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goochlandcova-my.sharepoint.com/personal/jkronberg_goochlandva_us/Documents/Engagement/Department Support/Public Utilities/LCRR/"/>
    </mc:Choice>
  </mc:AlternateContent>
  <xr:revisionPtr revIDLastSave="0" documentId="8_{10D10075-126B-44F3-BABE-77DE4CB654C8}" xr6:coauthVersionLast="47" xr6:coauthVersionMax="47" xr10:uidLastSave="{00000000-0000-0000-0000-000000000000}"/>
  <workbookProtection workbookAlgorithmName="SHA-512" workbookHashValue="u9SNjmjUvwiWUaK5aX1HnXMD3MRkvHkxk2eWenOa92mhLu6HxgzDAarBaQ4m6m48qlQqaBSWNI3xgLrLkjjC8w==" workbookSaltValue="yMpCqbVSp6Ckn2TMitjtEw==" workbookSpinCount="100000" lockStructure="1"/>
  <bookViews>
    <workbookView xWindow="-28920" yWindow="-120" windowWidth="29040" windowHeight="15720" activeTab="1"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<sst xmlns="http://schemas.openxmlformats.org/spreadsheetml/2006/main" count="42331" uniqueCount="4584">
  <si>
    <t>LSLI Template Instructions</t>
  </si>
  <si>
    <t>Purpose: To provide a tool waterworks can use to track materials for each service line in their distribution system.
General Instructions: Each record represents one service line connecting the water main to the customer’s plumbing. 
Fields with asterisk (*) are required by the LCRR. VDH ODW recommends that waterworks complete columns without asterisk to the extent data is available. 
How to Avoid Address Errors
The address tool will flag an address error for the user to review if it finds more than one possible address match. To help the tool narrow down options to just one match, try the following tips:
•	Spell out words whenever possible:
•	Replace “E” with “East”, “N” with “North”, etc.
•	Replace “Blvd.” and “Blvd” with “Boulevard”, “Rd” and “Rd.” with “Road”, etc.
•	Include City, State, and Zip Code in the Street Address field as much as possible.
Avoid including Apt #’s, Suites, and other information typically listed on a second address line. If the full address is listed first including city/state/zip before listing the Apartment # or similar, the address mapping tool may be able to process it better.
How to Avoid Service Line ID Errors
•	Make sure they are not too long - 50 characters is the max.
•	Avoid special characters - only letters, numbers, apostrophes, hyphens, and periods are allowed.
Required Fields Errors
•	Make sure all fields with asterisks * are filled in
•	If the field verification answer is "Yes", the next two related fields are required
•	When "Other" is selected for a field, the Notes field is required to explain in more detail.
Detailed instruction for completing this service line inventory template can be found at: https://www.vdh.virginia.gov/drinking-water/lcrr-guidance/</t>
  </si>
  <si>
    <t>Location Information</t>
  </si>
  <si>
    <t>System-Owned Portion</t>
  </si>
  <si>
    <t>Customer-Owned Portion</t>
  </si>
  <si>
    <t>Other Potential Sources of Lead</t>
  </si>
  <si>
    <t>Additional Information to Assign Tap Monitoring Tiering</t>
  </si>
  <si>
    <t>Lead Service Line Replacement (LSLR)</t>
  </si>
  <si>
    <t>Unique Service Line ID*</t>
  </si>
  <si>
    <t>Street Address*</t>
  </si>
  <si>
    <t>City*</t>
  </si>
  <si>
    <t>Sensitive Population?*</t>
  </si>
  <si>
    <t>Disadvantaged Neighborhood?*</t>
  </si>
  <si>
    <t>System-Owned Portion Service Line Material Classification*</t>
  </si>
  <si>
    <t>If Non-Lead in Column F, Was Material Ever Previously Lead?*</t>
  </si>
  <si>
    <t>Service Line Installation Date (System Side)</t>
  </si>
  <si>
    <t>Service Line Size (inches) (System Side)</t>
  </si>
  <si>
    <t>Basis of Material Classification (System Side)*</t>
  </si>
  <si>
    <t>Was Service Line Material Field Verified? (System Side)*</t>
  </si>
  <si>
    <t>Describe the Field Verification Method (System Side)</t>
  </si>
  <si>
    <t>Date of Field Verification (System Side)</t>
  </si>
  <si>
    <t>Notes (System Side)</t>
  </si>
  <si>
    <t>Customer-Owned Portion Service Line Material Classification*</t>
  </si>
  <si>
    <t>Service Line Installation Date (Customer Side)</t>
  </si>
  <si>
    <t>Service Line Size (inches) (Customer Side)</t>
  </si>
  <si>
    <t>Basis of Material Classification (Customer Side)*</t>
  </si>
  <si>
    <t>Was Service Line Material Field Verified? (Customer Side)*</t>
  </si>
  <si>
    <t>Describe the Field Verification Method (Customer Side)</t>
  </si>
  <si>
    <t>Date of Field Verification (Customer Side)</t>
  </si>
  <si>
    <t>Notes (Customer Side)</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</si>
  <si>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</si>
  <si>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</si>
  <si>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</si>
  <si>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</si>
  <si>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</si>
  <si>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Your State’s Lead Ban (April 1, 1986)?*</t>
  </si>
  <si>
    <t>Current LCR Sampling Site?*</t>
  </si>
  <si>
    <t>Date of System-Owned LSLR</t>
  </si>
  <si>
    <t>Date of Customer-Owned LSLR</t>
  </si>
  <si>
    <t>LSL Category in Inventory</t>
  </si>
  <si>
    <t>Sample Site Tier</t>
  </si>
  <si>
    <t>Latitude</t>
  </si>
  <si>
    <t>Longitude</t>
  </si>
  <si>
    <t>1030027110</t>
  </si>
  <si>
    <t>505HUNT FIELD ROAD</t>
  </si>
  <si>
    <t>Manakin-Sabot</t>
  </si>
  <si>
    <t>No</t>
  </si>
  <si>
    <t>Non-Lead - Copper</t>
  </si>
  <si>
    <t>Installation record (e.g., tap card)</t>
  </si>
  <si>
    <t>Non-Lead - Plastic</t>
  </si>
  <si>
    <t>Single Family Residence</t>
  </si>
  <si>
    <t>Unknown</t>
  </si>
  <si>
    <t>Non-Lead</t>
  </si>
  <si>
    <t>10101800437</t>
  </si>
  <si>
    <t>437BLAIR ROAD</t>
  </si>
  <si>
    <t>Richmond</t>
  </si>
  <si>
    <t>Installation date after lead ban</t>
  </si>
  <si>
    <t>37.47219</t>
  </si>
  <si>
    <t>-77.4282</t>
  </si>
  <si>
    <t>1030131410</t>
  </si>
  <si>
    <t>12906HOLLY LANE</t>
  </si>
  <si>
    <t>42.2294</t>
  </si>
  <si>
    <t>-88.36085</t>
  </si>
  <si>
    <t>320012223</t>
  </si>
  <si>
    <t>12223BREMNER RIDGE CIRCLE</t>
  </si>
  <si>
    <t>10300515790</t>
  </si>
  <si>
    <t>15790MOSAIC CREEK BLVD</t>
  </si>
  <si>
    <t>Henrico</t>
  </si>
  <si>
    <t>37.63787</t>
  </si>
  <si>
    <t>-77.67633</t>
  </si>
  <si>
    <t>1030025250</t>
  </si>
  <si>
    <t>15060CAPITAL ONE DRIVE</t>
  </si>
  <si>
    <t>Building</t>
  </si>
  <si>
    <t>37.62884</t>
  </si>
  <si>
    <t>-77.67158</t>
  </si>
  <si>
    <t>330012364</t>
  </si>
  <si>
    <t>12364SOUTH READERS DRIVE</t>
  </si>
  <si>
    <t>4000101121</t>
  </si>
  <si>
    <t>1121GETAWAY LANE</t>
  </si>
  <si>
    <t>1010071011</t>
  </si>
  <si>
    <t>1PARTRIDGE HILL ROAD</t>
  </si>
  <si>
    <t>37.5803</t>
  </si>
  <si>
    <t>-77.66739</t>
  </si>
  <si>
    <t>1010071020</t>
  </si>
  <si>
    <t>15PARTRIDGE HILL ROAD</t>
  </si>
  <si>
    <t>1030130130</t>
  </si>
  <si>
    <t>1555WHIPPOORWILL ROAD</t>
  </si>
  <si>
    <t>37.74879</t>
  </si>
  <si>
    <t>-84.85043</t>
  </si>
  <si>
    <t>320012250</t>
  </si>
  <si>
    <t>12250BREMNER RIDGE CIRCLE</t>
  </si>
  <si>
    <t>101000174</t>
  </si>
  <si>
    <t>174GRAYASH</t>
  </si>
  <si>
    <t>37.54076</t>
  </si>
  <si>
    <t>-77.43393</t>
  </si>
  <si>
    <t>1031001924</t>
  </si>
  <si>
    <t>1924HOUNSLOW LANE</t>
  </si>
  <si>
    <t>1031002002</t>
  </si>
  <si>
    <t>2000-1 WILKES RIDGE PARKWAY</t>
  </si>
  <si>
    <t>10300515695</t>
  </si>
  <si>
    <t>15695MOSAIC CREEK BLVD</t>
  </si>
  <si>
    <t>320012426</t>
  </si>
  <si>
    <t>12426LEITH HILL CIRCLE</t>
  </si>
  <si>
    <t>1030028010</t>
  </si>
  <si>
    <t>717OLD STREAM ROAD</t>
  </si>
  <si>
    <t>1010012600</t>
  </si>
  <si>
    <t>16DAHLGREN ROAD</t>
  </si>
  <si>
    <t>Unknown - Unlikely Lead</t>
  </si>
  <si>
    <t>1030027400</t>
  </si>
  <si>
    <t>570HILL GROVE ROAD</t>
  </si>
  <si>
    <t>10300515616</t>
  </si>
  <si>
    <t>15616MOSAIC CREEK BLVD</t>
  </si>
  <si>
    <t>1030131180</t>
  </si>
  <si>
    <t>12848CEDAR CIR</t>
  </si>
  <si>
    <t>300012381</t>
  </si>
  <si>
    <t>12381SOUTH READERS CIR</t>
  </si>
  <si>
    <t>1031007024</t>
  </si>
  <si>
    <t>7024BENHALL CIRCLE</t>
  </si>
  <si>
    <t>Glen Allen</t>
  </si>
  <si>
    <t>37.6715</t>
  </si>
  <si>
    <t>-77.46544</t>
  </si>
  <si>
    <t>103000887</t>
  </si>
  <si>
    <t>887KEMPSTON LANE</t>
  </si>
  <si>
    <t>320012215</t>
  </si>
  <si>
    <t>12215BREMNER RIDGE CIRCLE</t>
  </si>
  <si>
    <t>101000187</t>
  </si>
  <si>
    <t>187WOODFERN</t>
  </si>
  <si>
    <t>10012730</t>
  </si>
  <si>
    <t>23MYSTIC ROAD</t>
  </si>
  <si>
    <t>60001160</t>
  </si>
  <si>
    <t>1160CORDIAL COURT</t>
  </si>
  <si>
    <t>1030026290</t>
  </si>
  <si>
    <t>92KINLOCH LANE</t>
  </si>
  <si>
    <t>1020044940</t>
  </si>
  <si>
    <t>94WEST SQUARE DR</t>
  </si>
  <si>
    <t>37.58308</t>
  </si>
  <si>
    <t>-77.62806</t>
  </si>
  <si>
    <t>10001950</t>
  </si>
  <si>
    <t>12DOVE COVE</t>
  </si>
  <si>
    <t>37.50532</t>
  </si>
  <si>
    <t>-77.51545</t>
  </si>
  <si>
    <t>10013520</t>
  </si>
  <si>
    <t>16 Buck Branch Drive, Richmond, VA 23238</t>
  </si>
  <si>
    <t>Service line repair or replacement record</t>
  </si>
  <si>
    <t>Yes</t>
  </si>
  <si>
    <t>Mechanical excavation at one location</t>
  </si>
  <si>
    <t>10/1/2024</t>
  </si>
  <si>
    <t>Don't Know</t>
  </si>
  <si>
    <t>Tier 5</t>
  </si>
  <si>
    <t>37.581843</t>
  </si>
  <si>
    <t>-77.636652</t>
  </si>
  <si>
    <t>10011420</t>
  </si>
  <si>
    <t>2HILL POINT COURT</t>
  </si>
  <si>
    <t>Unknown - Material Unknown</t>
  </si>
  <si>
    <t>37.58238</t>
  </si>
  <si>
    <t>-77.63219</t>
  </si>
  <si>
    <t>10011480</t>
  </si>
  <si>
    <t>3DUNAWAY DR</t>
  </si>
  <si>
    <t>39.85471</t>
  </si>
  <si>
    <t>-84.88549</t>
  </si>
  <si>
    <t>1030140230</t>
  </si>
  <si>
    <t>1601HOCKETT ROAD</t>
  </si>
  <si>
    <t>1030025380</t>
  </si>
  <si>
    <t>CAP ONE DR-IRRIGATION</t>
  </si>
  <si>
    <t>10012200</t>
  </si>
  <si>
    <t>30LOWER TUCKAHOE ROAD WEST</t>
  </si>
  <si>
    <t>37.58139</t>
  </si>
  <si>
    <t>-77.64462</t>
  </si>
  <si>
    <t>1020043160</t>
  </si>
  <si>
    <t>316RANDOLPH SQUARE PARKW</t>
  </si>
  <si>
    <t>37.58272</t>
  </si>
  <si>
    <t>-77.62543</t>
  </si>
  <si>
    <t>330012328</t>
  </si>
  <si>
    <t>12328BEECH HALL CIRCLE</t>
  </si>
  <si>
    <t>1030140090</t>
  </si>
  <si>
    <t>2150ASHLAND ROAD</t>
  </si>
  <si>
    <t>Rockville</t>
  </si>
  <si>
    <t>37.70232</t>
  </si>
  <si>
    <t>-77.6798</t>
  </si>
  <si>
    <t>1030140040</t>
  </si>
  <si>
    <t>12800 Tuckahoe Creek Parkway, Richmond, VA 23238</t>
  </si>
  <si>
    <t>Manakin Sabot</t>
  </si>
  <si>
    <t>Non-Lead - Other</t>
  </si>
  <si>
    <t>Ductile Iron</t>
  </si>
  <si>
    <t>37.638728</t>
  </si>
  <si>
    <t>-77.670711</t>
  </si>
  <si>
    <t>30023140</t>
  </si>
  <si>
    <t>582 Rochelle Road, Richmond, VA 23238</t>
  </si>
  <si>
    <t>Field inspection</t>
  </si>
  <si>
    <t>02/1/2024</t>
  </si>
  <si>
    <t>37.602672</t>
  </si>
  <si>
    <t>-77.649843</t>
  </si>
  <si>
    <t>10012450</t>
  </si>
  <si>
    <t>1DAHLGREN ROAD</t>
  </si>
  <si>
    <t>1031001536</t>
  </si>
  <si>
    <t>1536CAMBERLEY DRIVE</t>
  </si>
  <si>
    <t>1030027020</t>
  </si>
  <si>
    <t>525HUNT FIELD ROAD</t>
  </si>
  <si>
    <t>10013420</t>
  </si>
  <si>
    <t>6 Buck Branch Drive, Richmond, VA 23238</t>
  </si>
  <si>
    <t>37.583626</t>
  </si>
  <si>
    <t>-77.638339</t>
  </si>
  <si>
    <t>1010180040</t>
  </si>
  <si>
    <t>400BLAIR ROAD</t>
  </si>
  <si>
    <t>Yes - School</t>
  </si>
  <si>
    <t>1030021080</t>
  </si>
  <si>
    <t>12575 West Creek Parkway, Henrico, VA 23238</t>
  </si>
  <si>
    <t>37.610177</t>
  </si>
  <si>
    <t>-77.652139</t>
  </si>
  <si>
    <t>1011000203</t>
  </si>
  <si>
    <t>203WILDPLUM</t>
  </si>
  <si>
    <t>1020044820</t>
  </si>
  <si>
    <t>82WEST SQUARE DRIVE</t>
  </si>
  <si>
    <t>1010001800</t>
  </si>
  <si>
    <t>6LOWER TUCKAHOE ROAD EAST</t>
  </si>
  <si>
    <t>37.58406</t>
  </si>
  <si>
    <t>-77.64122</t>
  </si>
  <si>
    <t>1030131390</t>
  </si>
  <si>
    <t>12898HOLLY LANE</t>
  </si>
  <si>
    <t>1010072120</t>
  </si>
  <si>
    <t>154HONEY LOCUST</t>
  </si>
  <si>
    <t>40.4437</t>
  </si>
  <si>
    <t>-75.84731</t>
  </si>
  <si>
    <t>321012284</t>
  </si>
  <si>
    <t>12284NORTH CROSSING DRIVE</t>
  </si>
  <si>
    <t>10300515633</t>
  </si>
  <si>
    <t>15633MOSAIC CREEK BLVD</t>
  </si>
  <si>
    <t>1031001903</t>
  </si>
  <si>
    <t>1903CAMBERLEY COURT</t>
  </si>
  <si>
    <t>1010012480</t>
  </si>
  <si>
    <t>4DAHLGREN ROAD</t>
  </si>
  <si>
    <t>102101523</t>
  </si>
  <si>
    <t>523CREEKMORE ROAD</t>
  </si>
  <si>
    <t>1010071050</t>
  </si>
  <si>
    <t>14PARTRIDGE HILL ROAD</t>
  </si>
  <si>
    <t>1030026650</t>
  </si>
  <si>
    <t>298GLENMEADE CIR</t>
  </si>
  <si>
    <t>1010013080</t>
  </si>
  <si>
    <t>27DAHLGREN ROAD</t>
  </si>
  <si>
    <t>10011800</t>
  </si>
  <si>
    <t>2 Lower Tuckahoe Road East, Richmond, VA 23238</t>
  </si>
  <si>
    <t>05/1/2024</t>
  </si>
  <si>
    <t>37.586026</t>
  </si>
  <si>
    <t>-77.633891</t>
  </si>
  <si>
    <t>1030131160</t>
  </si>
  <si>
    <t>12842CEDAR CIRCLE</t>
  </si>
  <si>
    <t>1030026520</t>
  </si>
  <si>
    <t>414WELLFIELD ROAD</t>
  </si>
  <si>
    <t>1030130065</t>
  </si>
  <si>
    <t>1576WHIPPOORWILL ROAD</t>
  </si>
  <si>
    <t>320012428</t>
  </si>
  <si>
    <t>12428LEITH HILL CIRCLE</t>
  </si>
  <si>
    <t>10300613006</t>
  </si>
  <si>
    <t>13006FRESCO CT</t>
  </si>
  <si>
    <t>37.1609</t>
  </si>
  <si>
    <t>-76.51503</t>
  </si>
  <si>
    <t>1010001990</t>
  </si>
  <si>
    <t>3LOWER TUCKAHOE ROAD EAST</t>
  </si>
  <si>
    <t>1030012592</t>
  </si>
  <si>
    <t>12592BROAD STREET ROAD</t>
  </si>
  <si>
    <t>39.84141</t>
  </si>
  <si>
    <t>-96.08947</t>
  </si>
  <si>
    <t>10300514006</t>
  </si>
  <si>
    <t>14006MOSAIC NOOK</t>
  </si>
  <si>
    <t>42.14103</t>
  </si>
  <si>
    <t>-87.79175</t>
  </si>
  <si>
    <t>10300515632</t>
  </si>
  <si>
    <t>15632MOSAIC CREEK BLVD</t>
  </si>
  <si>
    <t>10001150</t>
  </si>
  <si>
    <t>34LOWER TUCKAHOE ROAD EAST</t>
  </si>
  <si>
    <t>330012331</t>
  </si>
  <si>
    <t>12331BEECH HALL CIRCLE</t>
  </si>
  <si>
    <t>1020044870</t>
  </si>
  <si>
    <t>87WEST SQUARE DRIVE</t>
  </si>
  <si>
    <t>321012281</t>
  </si>
  <si>
    <t>12281NORTH CROSSING DRIVE</t>
  </si>
  <si>
    <t>1010072070</t>
  </si>
  <si>
    <t>108BOXELDER</t>
  </si>
  <si>
    <t>1010012657</t>
  </si>
  <si>
    <t>12657 River Road, Richmond, VA 23238</t>
  </si>
  <si>
    <t>37.581885</t>
  </si>
  <si>
    <t>-77.660291</t>
  </si>
  <si>
    <t>10001810</t>
  </si>
  <si>
    <t>5LOWER TUCKAHOE ROAD EAST</t>
  </si>
  <si>
    <t>10012940</t>
  </si>
  <si>
    <t>48 Dahlgren Road, Richmond, VA 23238</t>
  </si>
  <si>
    <t>37.584125</t>
  </si>
  <si>
    <t>-77.63599</t>
  </si>
  <si>
    <t>101000181</t>
  </si>
  <si>
    <t>181WOODFERN</t>
  </si>
  <si>
    <t>1020046000</t>
  </si>
  <si>
    <t>325WICKHAM GLEN DRIVE</t>
  </si>
  <si>
    <t>37.59067</t>
  </si>
  <si>
    <t>-77.62945</t>
  </si>
  <si>
    <t>1030026630</t>
  </si>
  <si>
    <t>404WELLFIELD ROAD</t>
  </si>
  <si>
    <t>1030026600</t>
  </si>
  <si>
    <t>305GLENMEADE CIRCLE</t>
  </si>
  <si>
    <t>1030027420</t>
  </si>
  <si>
    <t>550HILL GROVE ROAD</t>
  </si>
  <si>
    <t>330012366</t>
  </si>
  <si>
    <t>12366SOUTH READERS DRIVE</t>
  </si>
  <si>
    <t>300012361</t>
  </si>
  <si>
    <t>12361 SOUTH CROSSING DR</t>
  </si>
  <si>
    <t>101000180</t>
  </si>
  <si>
    <t>180WOODFERN</t>
  </si>
  <si>
    <t>1010072140</t>
  </si>
  <si>
    <t>148HONEY LOCUST</t>
  </si>
  <si>
    <t>10300515700</t>
  </si>
  <si>
    <t>15700MOSAIC CREEK BLVD</t>
  </si>
  <si>
    <t>1031001922</t>
  </si>
  <si>
    <t>1922HOUNSLOW LANE</t>
  </si>
  <si>
    <t>1030027590</t>
  </si>
  <si>
    <t>604FAIRSTEAD ROAD</t>
  </si>
  <si>
    <t>1030026560</t>
  </si>
  <si>
    <t>302GLENMEADE CIR</t>
  </si>
  <si>
    <t>1030017034</t>
  </si>
  <si>
    <t>7034BISQUE TERRACE</t>
  </si>
  <si>
    <t>320012253</t>
  </si>
  <si>
    <t>12253BREMNER RIDGE CIRCLE</t>
  </si>
  <si>
    <t>1020023170</t>
  </si>
  <si>
    <t>552 Rochelle Road, Richmond, VA 23238</t>
  </si>
  <si>
    <t>02/15/2024</t>
  </si>
  <si>
    <t>37.600227</t>
  </si>
  <si>
    <t>-77.649972</t>
  </si>
  <si>
    <t>1010072040</t>
  </si>
  <si>
    <t>120LINDENHURST</t>
  </si>
  <si>
    <t>10012000</t>
  </si>
  <si>
    <t>14LOWER TUCKAHOE ROAD WEST</t>
  </si>
  <si>
    <t>101100169</t>
  </si>
  <si>
    <t>169GRAYASH</t>
  </si>
  <si>
    <t>10013350</t>
  </si>
  <si>
    <t>2BUCK BRANCH DRIVE</t>
  </si>
  <si>
    <t>36.7488</t>
  </si>
  <si>
    <t>-82.67706</t>
  </si>
  <si>
    <t>1030140020</t>
  </si>
  <si>
    <t>23BROAD STREET ROAD</t>
  </si>
  <si>
    <t>1010072100</t>
  </si>
  <si>
    <t>144BLACK WALNUT</t>
  </si>
  <si>
    <t>37.75369</t>
  </si>
  <si>
    <t>-84.2915</t>
  </si>
  <si>
    <t>1020110130</t>
  </si>
  <si>
    <t>412REGINA LANE</t>
  </si>
  <si>
    <t>10012800</t>
  </si>
  <si>
    <t>36DAHLGREN ROAD</t>
  </si>
  <si>
    <t>10300152533</t>
  </si>
  <si>
    <t>1663CENTERVILLE PARKE LA</t>
  </si>
  <si>
    <t>10300712042</t>
  </si>
  <si>
    <t>12042TALAVERA TERRACE</t>
  </si>
  <si>
    <t>37.63633</t>
  </si>
  <si>
    <t>-77.67814</t>
  </si>
  <si>
    <t>1010072501</t>
  </si>
  <si>
    <t>163GRAYASH</t>
  </si>
  <si>
    <t>1030027570</t>
  </si>
  <si>
    <t>703MILSTEAD LANE</t>
  </si>
  <si>
    <t>1030026510</t>
  </si>
  <si>
    <t>416WELLFIELD ROAD</t>
  </si>
  <si>
    <t>330012307</t>
  </si>
  <si>
    <t>12307BEECH HALL CIRCLE</t>
  </si>
  <si>
    <t>30023180</t>
  </si>
  <si>
    <t>550 Rochelle Road, Richmond, VA 23238</t>
  </si>
  <si>
    <t>37.599901</t>
  </si>
  <si>
    <t>-77.649991</t>
  </si>
  <si>
    <t>103000885</t>
  </si>
  <si>
    <t>885KEMPSTON LANE</t>
  </si>
  <si>
    <t>1030025180</t>
  </si>
  <si>
    <t>15035CAPITAL ONE DRIVE</t>
  </si>
  <si>
    <t>1030141110</t>
  </si>
  <si>
    <t>32BRIGGS DRIVE</t>
  </si>
  <si>
    <t>10300515744</t>
  </si>
  <si>
    <t>15744MOSAIC CREEK BLVD</t>
  </si>
  <si>
    <t>1010072110</t>
  </si>
  <si>
    <t>141HONEY LOCUST</t>
  </si>
  <si>
    <t>1030027360</t>
  </si>
  <si>
    <t>503HUNT FIELD ROAD</t>
  </si>
  <si>
    <t>102000313</t>
  </si>
  <si>
    <t>313VICTORIA WAY</t>
  </si>
  <si>
    <t>45.10057</t>
  </si>
  <si>
    <t>-92.52861</t>
  </si>
  <si>
    <t>102100275</t>
  </si>
  <si>
    <t>275CREEKMORE PLACE</t>
  </si>
  <si>
    <t>37.51057</t>
  </si>
  <si>
    <t>-77.39228</t>
  </si>
  <si>
    <t>1031001900</t>
  </si>
  <si>
    <t>1900CAMBERLEY COURT</t>
  </si>
  <si>
    <t>1030027640</t>
  </si>
  <si>
    <t>603FAIRSTEAD ROAD</t>
  </si>
  <si>
    <t>1030025304</t>
  </si>
  <si>
    <t>304PIPING ROCK ROAD</t>
  </si>
  <si>
    <t>1030027380</t>
  </si>
  <si>
    <t>501HUNT FIELD ROAD</t>
  </si>
  <si>
    <t>1031001923</t>
  </si>
  <si>
    <t>1923HOUNSLOW LANE</t>
  </si>
  <si>
    <t>1031007007</t>
  </si>
  <si>
    <t>7007BENHALL CIRCLE</t>
  </si>
  <si>
    <t>1030140220</t>
  </si>
  <si>
    <t>2152ASHLAND ROAD</t>
  </si>
  <si>
    <t>1030027708</t>
  </si>
  <si>
    <t>608FAIRSTEAD ROAD</t>
  </si>
  <si>
    <t>1031007015</t>
  </si>
  <si>
    <t>7015BENHALL CIRCLE</t>
  </si>
  <si>
    <t>60001153</t>
  </si>
  <si>
    <t>1153CORDIAL COURT</t>
  </si>
  <si>
    <t>103003360</t>
  </si>
  <si>
    <t>360SWINBURNE ROAD</t>
  </si>
  <si>
    <t>37.65463</t>
  </si>
  <si>
    <t>-77.5549</t>
  </si>
  <si>
    <t>1031001901</t>
  </si>
  <si>
    <t>1901CAMBERLEY COURT</t>
  </si>
  <si>
    <t>103000889</t>
  </si>
  <si>
    <t>889KEMPSTON LANE</t>
  </si>
  <si>
    <t>101001793</t>
  </si>
  <si>
    <t>12490 River Road, Richmond, VA 23238</t>
  </si>
  <si>
    <t>37.585123</t>
  </si>
  <si>
    <t>-77.646522</t>
  </si>
  <si>
    <t>1010072410</t>
  </si>
  <si>
    <t>177WOODFERN</t>
  </si>
  <si>
    <t>1030130150</t>
  </si>
  <si>
    <t>1565WHIPPOORWILL ROAD</t>
  </si>
  <si>
    <t>1010012276</t>
  </si>
  <si>
    <t>12276 River Road, Richmond, VA 23238</t>
  </si>
  <si>
    <t>37.588176</t>
  </si>
  <si>
    <t>-77.628992</t>
  </si>
  <si>
    <t>30025200</t>
  </si>
  <si>
    <t>15070CAPITAL ONE DRIVE</t>
  </si>
  <si>
    <t>1011000165</t>
  </si>
  <si>
    <t>165BUTTONBUSH</t>
  </si>
  <si>
    <t>500010128</t>
  </si>
  <si>
    <t>1280HAMMOCK CIRCLE</t>
  </si>
  <si>
    <t>330012312</t>
  </si>
  <si>
    <t>12312BEECH HALL CIRCLE</t>
  </si>
  <si>
    <t>300012392</t>
  </si>
  <si>
    <t>12392SOUTH READERS CIRCLE</t>
  </si>
  <si>
    <t>60120000</t>
  </si>
  <si>
    <t>12554 Broad Street Road, Richmond, VA 23233</t>
  </si>
  <si>
    <t>Other</t>
  </si>
  <si>
    <t>No Tier</t>
  </si>
  <si>
    <t>37.662963</t>
  </si>
  <si>
    <t>-77.649356</t>
  </si>
  <si>
    <t>1030027130</t>
  </si>
  <si>
    <t>557HILL GROVE ROAD</t>
  </si>
  <si>
    <t>1030140231</t>
  </si>
  <si>
    <t>1600HOCKETT ROAD</t>
  </si>
  <si>
    <t>1031001534</t>
  </si>
  <si>
    <t>1534CAMBERLEY DRIVE</t>
  </si>
  <si>
    <t>10011530</t>
  </si>
  <si>
    <t>7DUNAWAY DR</t>
  </si>
  <si>
    <t>1030027700</t>
  </si>
  <si>
    <t>610FAIRSTEAD ROAD</t>
  </si>
  <si>
    <t>1030015341</t>
  </si>
  <si>
    <t>1669CENTERVILLE PARKE CL</t>
  </si>
  <si>
    <t>1030028052</t>
  </si>
  <si>
    <t>720OLD STREAM ROAD</t>
  </si>
  <si>
    <t>1030015315</t>
  </si>
  <si>
    <t>1664CENTERVILLE PARKE LANE</t>
  </si>
  <si>
    <t>321012405</t>
  </si>
  <si>
    <t>12405NORTH CROSSING DRIVE</t>
  </si>
  <si>
    <t>300012386</t>
  </si>
  <si>
    <t>12386SOUTH READERS CIRCLE</t>
  </si>
  <si>
    <t>10012720</t>
  </si>
  <si>
    <t>21MYSTIC ROAD</t>
  </si>
  <si>
    <t>4000101128</t>
  </si>
  <si>
    <t>1128GETAWAY LANE</t>
  </si>
  <si>
    <t>101000178</t>
  </si>
  <si>
    <t>178WOODFERN</t>
  </si>
  <si>
    <t>1030131260</t>
  </si>
  <si>
    <t>1578BIRCH ROAD</t>
  </si>
  <si>
    <t>1030141070</t>
  </si>
  <si>
    <t>25BRIGGS DRIVE</t>
  </si>
  <si>
    <t>321012402</t>
  </si>
  <si>
    <t>12402NORTH CROSSING DRIVE</t>
  </si>
  <si>
    <t>1030141000</t>
  </si>
  <si>
    <t>48PLAZA DRIVE</t>
  </si>
  <si>
    <t>30.2682</t>
  </si>
  <si>
    <t>-81.45689</t>
  </si>
  <si>
    <t>330012334</t>
  </si>
  <si>
    <t>12334BEECH HALL CIRCLE</t>
  </si>
  <si>
    <t>330012335</t>
  </si>
  <si>
    <t>12335BEECH HALL CIRCLE</t>
  </si>
  <si>
    <t>1010011792</t>
  </si>
  <si>
    <t>12506 River Road, Richmond, VA 23238</t>
  </si>
  <si>
    <t>37.584899</t>
  </si>
  <si>
    <t>-77.646911</t>
  </si>
  <si>
    <t>1010013410</t>
  </si>
  <si>
    <t>5BUCK BRANCH DRIVE</t>
  </si>
  <si>
    <t>1010071015</t>
  </si>
  <si>
    <t>4PARTRIDGE HILL ROAD</t>
  </si>
  <si>
    <t>1020045180</t>
  </si>
  <si>
    <t>118WEST SQUARE DRIVE</t>
  </si>
  <si>
    <t>330012306</t>
  </si>
  <si>
    <t>12306BEECH HALL CIRCLE</t>
  </si>
  <si>
    <t>102101284</t>
  </si>
  <si>
    <t>284CREEKMORE PLACE</t>
  </si>
  <si>
    <t>10011570</t>
  </si>
  <si>
    <t>3HILL POINT COURT</t>
  </si>
  <si>
    <t>30023100</t>
  </si>
  <si>
    <t>571 Rochelle Road, Richmond, VA 23238</t>
  </si>
  <si>
    <t>37.601532</t>
  </si>
  <si>
    <t>-77.6492</t>
  </si>
  <si>
    <t>1020046140</t>
  </si>
  <si>
    <t>310WICKHAM GLEN DRIVE</t>
  </si>
  <si>
    <t>1010072050</t>
  </si>
  <si>
    <t>126LINDENHURST</t>
  </si>
  <si>
    <t>321012275</t>
  </si>
  <si>
    <t>12275NORTH CROSSING DRIVE</t>
  </si>
  <si>
    <t>1010072270</t>
  </si>
  <si>
    <t>152HONEY LOCUST</t>
  </si>
  <si>
    <t>1030028056</t>
  </si>
  <si>
    <t>711OLD STREAM ROAD</t>
  </si>
  <si>
    <t>103102335</t>
  </si>
  <si>
    <t>335POND VIEW LANE</t>
  </si>
  <si>
    <t>1031001538</t>
  </si>
  <si>
    <t>1538CAMBERLEY DRIVE</t>
  </si>
  <si>
    <t>1030021090</t>
  </si>
  <si>
    <t>10301259221</t>
  </si>
  <si>
    <t>12592 BROAD STREET RD</t>
  </si>
  <si>
    <t>37.66443</t>
  </si>
  <si>
    <t>-77.65333</t>
  </si>
  <si>
    <t>1031001524</t>
  </si>
  <si>
    <t>1524CAMBERLEY DRIVE</t>
  </si>
  <si>
    <t>321012278</t>
  </si>
  <si>
    <t>12278NORTH CROSSING DRIVE</t>
  </si>
  <si>
    <t>1031001349</t>
  </si>
  <si>
    <t>1349HOUNSLOW DRIVE</t>
  </si>
  <si>
    <t>1030035353</t>
  </si>
  <si>
    <t>353SWINBURNE ROAD</t>
  </si>
  <si>
    <t>1031001518</t>
  </si>
  <si>
    <t>1518CAMBERLEY DRIVE</t>
  </si>
  <si>
    <t>10300515750</t>
  </si>
  <si>
    <t>15750MOSAIC CREEK BLVD</t>
  </si>
  <si>
    <t>1030140240</t>
  </si>
  <si>
    <t>115BROAD STREET ROAD</t>
  </si>
  <si>
    <t>1030039450</t>
  </si>
  <si>
    <t>1677CENTERVILLE PARKE LA</t>
  </si>
  <si>
    <t>330012368</t>
  </si>
  <si>
    <t>12368SOUTH READERS DRIVE</t>
  </si>
  <si>
    <t>1031007039</t>
  </si>
  <si>
    <t>7039BENHALL CIRCLE</t>
  </si>
  <si>
    <t>30023190</t>
  </si>
  <si>
    <t>12560PATTERSON AVENUE</t>
  </si>
  <si>
    <t>39.48484</t>
  </si>
  <si>
    <t>-88.34711</t>
  </si>
  <si>
    <t>320012209</t>
  </si>
  <si>
    <t>12209BREMNER RIDGE CIRCLE</t>
  </si>
  <si>
    <t>1030020714</t>
  </si>
  <si>
    <t>714OLD STREAM ROAD</t>
  </si>
  <si>
    <t>10300515635</t>
  </si>
  <si>
    <t>15635MOSAIC CREEK BLVD</t>
  </si>
  <si>
    <t>101000194</t>
  </si>
  <si>
    <t>194WOODFERN</t>
  </si>
  <si>
    <t>330012332</t>
  </si>
  <si>
    <t>12332BEECH HALL CIRCLE</t>
  </si>
  <si>
    <t>330012333</t>
  </si>
  <si>
    <t>12333BEECH HALL CIRCLE</t>
  </si>
  <si>
    <t>321012288</t>
  </si>
  <si>
    <t>12288NORTH CROSSING DRIVE</t>
  </si>
  <si>
    <t>1030025317</t>
  </si>
  <si>
    <t>317PIPING ROCK ROAD</t>
  </si>
  <si>
    <t>1030140085</t>
  </si>
  <si>
    <t>1775ST MATTHEWS LANE</t>
  </si>
  <si>
    <t>37.6778</t>
  </si>
  <si>
    <t>-77.67372</t>
  </si>
  <si>
    <t>10310011000</t>
  </si>
  <si>
    <t>1000 AVERY POINT WAY</t>
  </si>
  <si>
    <t>37.65177</t>
  </si>
  <si>
    <t>-77.65394</t>
  </si>
  <si>
    <t>101100154</t>
  </si>
  <si>
    <t>154BUTTONBUSH</t>
  </si>
  <si>
    <t>102100283</t>
  </si>
  <si>
    <t>283CREEKMORE PLACE</t>
  </si>
  <si>
    <t>20045650</t>
  </si>
  <si>
    <t>165WEST SQUARE PL</t>
  </si>
  <si>
    <t>37.58299</t>
  </si>
  <si>
    <t>-77.63003</t>
  </si>
  <si>
    <t>5000101282</t>
  </si>
  <si>
    <t>1282HAMMOCK CIRCLE</t>
  </si>
  <si>
    <t>3000608187</t>
  </si>
  <si>
    <t xml:space="preserve"> HAMMOCK CIRCLE</t>
  </si>
  <si>
    <t>1020045210</t>
  </si>
  <si>
    <t>121WEST SQUARE DRIVE</t>
  </si>
  <si>
    <t>20040700</t>
  </si>
  <si>
    <t>50EAST SQUARE LANE</t>
  </si>
  <si>
    <t>37.5833</t>
  </si>
  <si>
    <t>-77.6218</t>
  </si>
  <si>
    <t>1010011610</t>
  </si>
  <si>
    <t>12266 River Road, Richmond, VA 23238</t>
  </si>
  <si>
    <t>37.588252</t>
  </si>
  <si>
    <t>-77.62834</t>
  </si>
  <si>
    <t>310012411</t>
  </si>
  <si>
    <t>12411LEITH HILL DRIVE</t>
  </si>
  <si>
    <t>300012388</t>
  </si>
  <si>
    <t>12388SOUTH READERS CIR</t>
  </si>
  <si>
    <t>320012210</t>
  </si>
  <si>
    <t>12210BREMNER RIDGE CIRCLE</t>
  </si>
  <si>
    <t>1031407191</t>
  </si>
  <si>
    <t>7191YARE STREET</t>
  </si>
  <si>
    <t>38.01639</t>
  </si>
  <si>
    <t>-77.51763</t>
  </si>
  <si>
    <t>1010072030</t>
  </si>
  <si>
    <t>106BOXELDER</t>
  </si>
  <si>
    <t>1010071110</t>
  </si>
  <si>
    <t>1PARTRIDGE HILL FARM ROAD</t>
  </si>
  <si>
    <t>37.57563</t>
  </si>
  <si>
    <t>-77.66651</t>
  </si>
  <si>
    <t>1031006074</t>
  </si>
  <si>
    <t>7000BENHALL CIRCLE</t>
  </si>
  <si>
    <t>1031001501</t>
  </si>
  <si>
    <t>1510CAMBERLEY DRIVE</t>
  </si>
  <si>
    <t>103100639</t>
  </si>
  <si>
    <t>639LONGFIELD ROAD</t>
  </si>
  <si>
    <t>1030131240</t>
  </si>
  <si>
    <t>12870CEDAR CIR</t>
  </si>
  <si>
    <t>330012301</t>
  </si>
  <si>
    <t>12301BEECH HALL CIRCLE</t>
  </si>
  <si>
    <t>1010017120</t>
  </si>
  <si>
    <t>311RIVERSIDE COURT</t>
  </si>
  <si>
    <t>10300514000</t>
  </si>
  <si>
    <t>14000MOSAIC NOOK</t>
  </si>
  <si>
    <t>1030021100</t>
  </si>
  <si>
    <t>12560 West Creek Parkway, Richmond, VA 23238</t>
  </si>
  <si>
    <t>37.608053</t>
  </si>
  <si>
    <t>-77.648355</t>
  </si>
  <si>
    <t>1031002000</t>
  </si>
  <si>
    <t>2000WILKES RIDGE DRIVE</t>
  </si>
  <si>
    <t>Multiple Family Residence</t>
  </si>
  <si>
    <t>37.64254</t>
  </si>
  <si>
    <t>-77.6146</t>
  </si>
  <si>
    <t>1030027040</t>
  </si>
  <si>
    <t>521HUNT FIELD ROAD</t>
  </si>
  <si>
    <t>1010070070</t>
  </si>
  <si>
    <t>297PEMBROKE LANE</t>
  </si>
  <si>
    <t>1030027260</t>
  </si>
  <si>
    <t>556HILL GROVE ROAD</t>
  </si>
  <si>
    <t>10013820</t>
  </si>
  <si>
    <t>17DAHLGREN ROAD</t>
  </si>
  <si>
    <t>1030131130</t>
  </si>
  <si>
    <t>12853HOLLY LANE</t>
  </si>
  <si>
    <t>330012365</t>
  </si>
  <si>
    <t>12365SOUTH READERS DRIVE</t>
  </si>
  <si>
    <t>1010013200</t>
  </si>
  <si>
    <t>17BUCK BRANCH DRIVE</t>
  </si>
  <si>
    <t>300012383</t>
  </si>
  <si>
    <t>12383SOUTH READERS CIR</t>
  </si>
  <si>
    <t>1030141100</t>
  </si>
  <si>
    <t>27BRIGGS DRIVE</t>
  </si>
  <si>
    <t>320012237</t>
  </si>
  <si>
    <t>12237BREMNER RIDGE CIRCLE</t>
  </si>
  <si>
    <t>10300712032</t>
  </si>
  <si>
    <t>12032TALAVERA TERRACE</t>
  </si>
  <si>
    <t>1010011410</t>
  </si>
  <si>
    <t>271HILL POINT ROAD</t>
  </si>
  <si>
    <t>37.57586</t>
  </si>
  <si>
    <t>-77.63568</t>
  </si>
  <si>
    <t>1031001504</t>
  </si>
  <si>
    <t>1504CAMBERLEY DRIVE</t>
  </si>
  <si>
    <t>1031001630</t>
  </si>
  <si>
    <t>1630 Wilkes Ridge Parkway, Richmond, VA 23233</t>
  </si>
  <si>
    <t>37.659888</t>
  </si>
  <si>
    <t>-77.652601</t>
  </si>
  <si>
    <t>321012424</t>
  </si>
  <si>
    <t>12424NORTH CROSSING DRIVE</t>
  </si>
  <si>
    <t>1011000209</t>
  </si>
  <si>
    <t>209WILDPLUM</t>
  </si>
  <si>
    <t>1030027220</t>
  </si>
  <si>
    <t>571HILL GROVE ROAD</t>
  </si>
  <si>
    <t>331012356</t>
  </si>
  <si>
    <t>12356SOUTH READERS DRIVE</t>
  </si>
  <si>
    <t>1010012440</t>
  </si>
  <si>
    <t>3LOWER TUCKAHOE ROAD WEST</t>
  </si>
  <si>
    <t>320012207</t>
  </si>
  <si>
    <t>12207BREMNER RIDGE CIRCLE</t>
  </si>
  <si>
    <t>1030140060</t>
  </si>
  <si>
    <t>100BROAD STREET ROAD</t>
  </si>
  <si>
    <t>1030025302</t>
  </si>
  <si>
    <t>302PIPING ROCK ROAD</t>
  </si>
  <si>
    <t>102101525</t>
  </si>
  <si>
    <t>525CREEKMORE ROAD</t>
  </si>
  <si>
    <t>1011000164</t>
  </si>
  <si>
    <t>164BUTTONBUSH</t>
  </si>
  <si>
    <t>10030025300</t>
  </si>
  <si>
    <t>300PIPING ROCK ROAD</t>
  </si>
  <si>
    <t>1031001902</t>
  </si>
  <si>
    <t>1902CAMBERLEY COURT</t>
  </si>
  <si>
    <t>1010072010</t>
  </si>
  <si>
    <t>102BOXELDER</t>
  </si>
  <si>
    <t>1030140234</t>
  </si>
  <si>
    <t>1451HOCKETT ROAD</t>
  </si>
  <si>
    <t>103100810</t>
  </si>
  <si>
    <t>1690CENTERVILLE PARKE LANE</t>
  </si>
  <si>
    <t>1030027370</t>
  </si>
  <si>
    <t>552HILL GROVE ROAD</t>
  </si>
  <si>
    <t>1030026730</t>
  </si>
  <si>
    <t>313BROADFIELD LANE</t>
  </si>
  <si>
    <t>320012205</t>
  </si>
  <si>
    <t>12205BREMNER RIDGE CIRCLE</t>
  </si>
  <si>
    <t>1031001919</t>
  </si>
  <si>
    <t>1909CAMBERLEY LANE</t>
  </si>
  <si>
    <t>10013920</t>
  </si>
  <si>
    <t>7DAHLGREN ROAD</t>
  </si>
  <si>
    <t>103012841</t>
  </si>
  <si>
    <t>12841BROAD STREET ROAD</t>
  </si>
  <si>
    <t>37.66568</t>
  </si>
  <si>
    <t>-77.66275</t>
  </si>
  <si>
    <t>5000101278</t>
  </si>
  <si>
    <t>1278HAMMOCK CIRCLE</t>
  </si>
  <si>
    <t>1010012360</t>
  </si>
  <si>
    <t>3 Roads End Lane, Richmond, VA 23238</t>
  </si>
  <si>
    <t>37.581738</t>
  </si>
  <si>
    <t>-77.641649</t>
  </si>
  <si>
    <t>1031001314</t>
  </si>
  <si>
    <t>1314HOUNSLOW DRIVE</t>
  </si>
  <si>
    <t>1010011770</t>
  </si>
  <si>
    <t>12200 River Road, Richmond, VA 23238</t>
  </si>
  <si>
    <t>37.588339</t>
  </si>
  <si>
    <t>-77.625743</t>
  </si>
  <si>
    <t>10300712035</t>
  </si>
  <si>
    <t>12035TALAVERA TERRACE</t>
  </si>
  <si>
    <t>10013440</t>
  </si>
  <si>
    <t>8 Buck Branch Drive, Richmond, VA 23238</t>
  </si>
  <si>
    <t>34.129076</t>
  </si>
  <si>
    <t>-84.222292</t>
  </si>
  <si>
    <t>10011810</t>
  </si>
  <si>
    <t>1LOWER TUCKAHOE ROAD WEST</t>
  </si>
  <si>
    <t>1010011650</t>
  </si>
  <si>
    <t>12259 River Road, Richmond, VA 23238</t>
  </si>
  <si>
    <t>37.587115</t>
  </si>
  <si>
    <t>-77.626992</t>
  </si>
  <si>
    <t>321012279</t>
  </si>
  <si>
    <t>12279NORTH CROSSING DRIVE</t>
  </si>
  <si>
    <t>1010012060</t>
  </si>
  <si>
    <t>18LOWER TUCKAHOE ROAD WEST</t>
  </si>
  <si>
    <t>103003349</t>
  </si>
  <si>
    <t>349SWINBURNE ROAD</t>
  </si>
  <si>
    <t>1010072280</t>
  </si>
  <si>
    <t>150HONEY LOCUST</t>
  </si>
  <si>
    <t>1030047020</t>
  </si>
  <si>
    <t>7020BISQUE TERRACE</t>
  </si>
  <si>
    <t xml:space="preserve">Henrico </t>
  </si>
  <si>
    <t>103003351</t>
  </si>
  <si>
    <t>351SWINBURNE ROAD</t>
  </si>
  <si>
    <t>10012220</t>
  </si>
  <si>
    <t>19LOWER TUCKAHOE ROAD WEST</t>
  </si>
  <si>
    <t>10011200</t>
  </si>
  <si>
    <t>15DOVE COVE</t>
  </si>
  <si>
    <t>1030027650</t>
  </si>
  <si>
    <t>613FAIRSTEAD ROAD</t>
  </si>
  <si>
    <t>320012243</t>
  </si>
  <si>
    <t>12243BREMNER RIDGE CIRCLE</t>
  </si>
  <si>
    <t>1030027340</t>
  </si>
  <si>
    <t>516HUNT FIELD ROAD</t>
  </si>
  <si>
    <t>310012415</t>
  </si>
  <si>
    <t>12415LEITH HILL DRIVE</t>
  </si>
  <si>
    <t>300012166</t>
  </si>
  <si>
    <t>12166READERS POINTE DR</t>
  </si>
  <si>
    <t>20040750</t>
  </si>
  <si>
    <t>60EAST SQUARE LANE</t>
  </si>
  <si>
    <t>37.51792</t>
  </si>
  <si>
    <t>-77.34067</t>
  </si>
  <si>
    <t>1060021200</t>
  </si>
  <si>
    <t>12800WEST CREEK PARKWAY</t>
  </si>
  <si>
    <t>41.93591</t>
  </si>
  <si>
    <t>-111.80212</t>
  </si>
  <si>
    <t>20050550</t>
  </si>
  <si>
    <t>455RIVERGATE DRIVE</t>
  </si>
  <si>
    <t>37.56805</t>
  </si>
  <si>
    <t>-77.42778</t>
  </si>
  <si>
    <t>10300515582</t>
  </si>
  <si>
    <t>15582MOSAIC CREEK BLVD</t>
  </si>
  <si>
    <t>10300515609</t>
  </si>
  <si>
    <t>15609MOSAIC CREEK BLVD</t>
  </si>
  <si>
    <t>1030089345</t>
  </si>
  <si>
    <t>9345CITRINE RUN</t>
  </si>
  <si>
    <t>37.57715</t>
  </si>
  <si>
    <t>-77.66397</t>
  </si>
  <si>
    <t>1010072080</t>
  </si>
  <si>
    <t>137RUNNING PINE</t>
  </si>
  <si>
    <t>39.82744</t>
  </si>
  <si>
    <t>-84.93796</t>
  </si>
  <si>
    <t>1030152534</t>
  </si>
  <si>
    <t>1673CENTERVILLE PARKE CL</t>
  </si>
  <si>
    <t>1020044850</t>
  </si>
  <si>
    <t>85WEST SQUARE DRIVE</t>
  </si>
  <si>
    <t>1010013100</t>
  </si>
  <si>
    <t>25DAHLGREN ROAD</t>
  </si>
  <si>
    <t>103100848</t>
  </si>
  <si>
    <t>848ELMSLIE LANE</t>
  </si>
  <si>
    <t>1031001331</t>
  </si>
  <si>
    <t>1331HOUNSLOW DRIVE</t>
  </si>
  <si>
    <t>10012700</t>
  </si>
  <si>
    <t>20MYSTIC ROAD</t>
  </si>
  <si>
    <t>103000712</t>
  </si>
  <si>
    <t>712MILSTEAD LANE</t>
  </si>
  <si>
    <t>1031927418</t>
  </si>
  <si>
    <t>7418ALDEBY STREET</t>
  </si>
  <si>
    <t>1031937168</t>
  </si>
  <si>
    <t>7168YARE STREET</t>
  </si>
  <si>
    <t>1010070030</t>
  </si>
  <si>
    <t>294PEMBROKE LANE</t>
  </si>
  <si>
    <t>1030131000</t>
  </si>
  <si>
    <t>1545HOCKETT ROAD</t>
  </si>
  <si>
    <t>1030026610</t>
  </si>
  <si>
    <t>304GLENMEADE CIR</t>
  </si>
  <si>
    <t>20045440</t>
  </si>
  <si>
    <t>144WEST SQUARE COURT</t>
  </si>
  <si>
    <t>37.58163</t>
  </si>
  <si>
    <t>-77.62782</t>
  </si>
  <si>
    <t>1031102160</t>
  </si>
  <si>
    <t>2160LANIER LANE</t>
  </si>
  <si>
    <t>41.29259</t>
  </si>
  <si>
    <t>-88.00435</t>
  </si>
  <si>
    <t>103000890</t>
  </si>
  <si>
    <t>890KEMPSTON LANE</t>
  </si>
  <si>
    <t>320012231</t>
  </si>
  <si>
    <t>12231BREMNER RIDGE CIRCLE</t>
  </si>
  <si>
    <t>1030089323</t>
  </si>
  <si>
    <t>9323CITRINE RUN</t>
  </si>
  <si>
    <t>330012313</t>
  </si>
  <si>
    <t>12313BEECH HALL CIRCLE</t>
  </si>
  <si>
    <t>10011330</t>
  </si>
  <si>
    <t>296HILL POINT ROAD</t>
  </si>
  <si>
    <t>300012340</t>
  </si>
  <si>
    <t>12340SOUTH CROSSING DR</t>
  </si>
  <si>
    <t>320012214</t>
  </si>
  <si>
    <t>12214BREMNER RIDGE CIRCLE</t>
  </si>
  <si>
    <t>1031001348</t>
  </si>
  <si>
    <t>1348HOUNSLOW DRIVE</t>
  </si>
  <si>
    <t>300012126</t>
  </si>
  <si>
    <t>12126BRANCH OVERLOOK DR</t>
  </si>
  <si>
    <t>10400012829</t>
  </si>
  <si>
    <t>12829 River Road, Richmond, VA 23238</t>
  </si>
  <si>
    <t>Cast Iron</t>
  </si>
  <si>
    <t>37.581116</t>
  </si>
  <si>
    <t>-77.674683</t>
  </si>
  <si>
    <t>1030130170</t>
  </si>
  <si>
    <t>1571WHIPPOORWILL ROAD</t>
  </si>
  <si>
    <t>1031000625</t>
  </si>
  <si>
    <t>625LONGFIELD ROAD</t>
  </si>
  <si>
    <t>1030152091</t>
  </si>
  <si>
    <t>1641CENTERVILLE PARKE LA</t>
  </si>
  <si>
    <t>10300712034</t>
  </si>
  <si>
    <t>12034TALAVERA TERRACE</t>
  </si>
  <si>
    <t>1030028430</t>
  </si>
  <si>
    <t>700OLD STREAM ROAD</t>
  </si>
  <si>
    <t>320012200</t>
  </si>
  <si>
    <t>12200BREMNER RIDGE CIRCLE</t>
  </si>
  <si>
    <t>1031907472</t>
  </si>
  <si>
    <t>7472BRANDISTON ST</t>
  </si>
  <si>
    <t>1030130120</t>
  </si>
  <si>
    <t>1556WHIPPOORWILL ROAD</t>
  </si>
  <si>
    <t>1030143190</t>
  </si>
  <si>
    <t>2196LANIER LANE</t>
  </si>
  <si>
    <t>1031001494</t>
  </si>
  <si>
    <t>1494CAMBERLEY DRIVE</t>
  </si>
  <si>
    <t>1031001904</t>
  </si>
  <si>
    <t>1904CAMBERLEY COURT</t>
  </si>
  <si>
    <t>103100845</t>
  </si>
  <si>
    <t>845ELMSLIE LANE</t>
  </si>
  <si>
    <t>103127906</t>
  </si>
  <si>
    <t>906KINLOCH POINT LANE</t>
  </si>
  <si>
    <t>1010070010</t>
  </si>
  <si>
    <t>315RIVERSIDE COURT</t>
  </si>
  <si>
    <t>1030027630</t>
  </si>
  <si>
    <t>709MILSTEAD LANE</t>
  </si>
  <si>
    <t>102100282</t>
  </si>
  <si>
    <t>282CREEKMORE PLACE</t>
  </si>
  <si>
    <t>1030026680</t>
  </si>
  <si>
    <t>300GLENMEADE CIRCLE</t>
  </si>
  <si>
    <t>1010018990</t>
  </si>
  <si>
    <t>Pagebrook Drive &amp;amp; River Road, Henrico, VA 23238</t>
  </si>
  <si>
    <t>Service Line diameter is &gt; 2 inches</t>
  </si>
  <si>
    <t>37.582845</t>
  </si>
  <si>
    <t>-77.663554</t>
  </si>
  <si>
    <t>1030130140</t>
  </si>
  <si>
    <t>1561WHIPPOORWILL ROAD</t>
  </si>
  <si>
    <t>1010072060</t>
  </si>
  <si>
    <t>124LINDENHURST</t>
  </si>
  <si>
    <t>10300515630</t>
  </si>
  <si>
    <t>15630MOSAIC CREEK BLVD</t>
  </si>
  <si>
    <t>10300515801</t>
  </si>
  <si>
    <t>15801 MOSAIC CREEK BLVD</t>
  </si>
  <si>
    <t>37.63763</t>
  </si>
  <si>
    <t>-77.67666</t>
  </si>
  <si>
    <t>1020051800</t>
  </si>
  <si>
    <t>13273KELLINGTON LANE</t>
  </si>
  <si>
    <t>37.6424</t>
  </si>
  <si>
    <t>-77.62642</t>
  </si>
  <si>
    <t>102100272</t>
  </si>
  <si>
    <t>272CREEKMORE PLACE</t>
  </si>
  <si>
    <t>1010070041</t>
  </si>
  <si>
    <t>255PEMBROKE CT</t>
  </si>
  <si>
    <t>37.55558</t>
  </si>
  <si>
    <t>-77.42585</t>
  </si>
  <si>
    <t>10012050</t>
  </si>
  <si>
    <t>16LOWER TUCKAHOE ROAD WEST</t>
  </si>
  <si>
    <t>10300515786</t>
  </si>
  <si>
    <t>15786MOSAIC CREEK BLVD</t>
  </si>
  <si>
    <t>1030026622</t>
  </si>
  <si>
    <t>426WELLFIELD ROAD</t>
  </si>
  <si>
    <t>20053800</t>
  </si>
  <si>
    <t>13302INGLETON LANE</t>
  </si>
  <si>
    <t>1031001535</t>
  </si>
  <si>
    <t>1535CAMBERLEY DRIVE</t>
  </si>
  <si>
    <t>330012317</t>
  </si>
  <si>
    <t>12317BEECH HALL CIRCLE</t>
  </si>
  <si>
    <t>10011150</t>
  </si>
  <si>
    <t>16DOVE COVE</t>
  </si>
  <si>
    <t>1010011390</t>
  </si>
  <si>
    <t>261HILL POINT ROAD</t>
  </si>
  <si>
    <t>101000166</t>
  </si>
  <si>
    <t>166GRAYASH</t>
  </si>
  <si>
    <t>320012247</t>
  </si>
  <si>
    <t>12247BREMNER RIDGE CIRCLE</t>
  </si>
  <si>
    <t>30021300</t>
  </si>
  <si>
    <t>12500 West Creek Parkway, Richmond, VA 23238</t>
  </si>
  <si>
    <t>37.604836</t>
  </si>
  <si>
    <t>-77.643866</t>
  </si>
  <si>
    <t>321012441</t>
  </si>
  <si>
    <t>12441NORTH CROSSING DRIVE</t>
  </si>
  <si>
    <t>1031001318</t>
  </si>
  <si>
    <t>1318HOUNSLOW DRIVE</t>
  </si>
  <si>
    <t>10013300</t>
  </si>
  <si>
    <t>7BUCK BRANCH DRIVE</t>
  </si>
  <si>
    <t>10300515636</t>
  </si>
  <si>
    <t>15636MOSAIC CREEK BLVD</t>
  </si>
  <si>
    <t>1030089347</t>
  </si>
  <si>
    <t>9347CITRINE RUN</t>
  </si>
  <si>
    <t>1010072240</t>
  </si>
  <si>
    <t>155HONEY LOCUST</t>
  </si>
  <si>
    <t>1030047022</t>
  </si>
  <si>
    <t>7022BISQUE TERRACE</t>
  </si>
  <si>
    <t>1030131330</t>
  </si>
  <si>
    <t>1569OAK LANE</t>
  </si>
  <si>
    <t>1030021260</t>
  </si>
  <si>
    <t>12830 West Creek Parkway, Richmond, VA 23238</t>
  </si>
  <si>
    <t>37.610071</t>
  </si>
  <si>
    <t>-77.669647</t>
  </si>
  <si>
    <t>1031007019</t>
  </si>
  <si>
    <t>7019BENHALL CIRCLE</t>
  </si>
  <si>
    <t>10300514008</t>
  </si>
  <si>
    <t>14008MOSAIC NOOK</t>
  </si>
  <si>
    <t>1031007017</t>
  </si>
  <si>
    <t>7017BENHALL CIRCLE</t>
  </si>
  <si>
    <t>1031001911</t>
  </si>
  <si>
    <t>1911HOUNSLOW LANE</t>
  </si>
  <si>
    <t>1030026670</t>
  </si>
  <si>
    <t>402WELLFIELD ROAD</t>
  </si>
  <si>
    <t>10012740</t>
  </si>
  <si>
    <t>30DAHLGREN ROAD</t>
  </si>
  <si>
    <t>1020110200</t>
  </si>
  <si>
    <t>420REGINA LANE</t>
  </si>
  <si>
    <t>1030026250</t>
  </si>
  <si>
    <t>210KINLOCH ROAD</t>
  </si>
  <si>
    <t>1030142118</t>
  </si>
  <si>
    <t>2118TUCKAHOE BRIDGE DRIVE</t>
  </si>
  <si>
    <t>37.67906</t>
  </si>
  <si>
    <t>-77.69057</t>
  </si>
  <si>
    <t>10300514012</t>
  </si>
  <si>
    <t>14012MOSAIC NOOK</t>
  </si>
  <si>
    <t>1030027310</t>
  </si>
  <si>
    <t>511HUNT FIELD ROAD</t>
  </si>
  <si>
    <t>1031707291</t>
  </si>
  <si>
    <t>7291ELLINGHAM COURT</t>
  </si>
  <si>
    <t>31.50808</t>
  </si>
  <si>
    <t>-96.52102</t>
  </si>
  <si>
    <t>10013240</t>
  </si>
  <si>
    <t>13BUCK BRANCH DRIVE</t>
  </si>
  <si>
    <t>321012272</t>
  </si>
  <si>
    <t>12272NORTH CROSSING DRIVE</t>
  </si>
  <si>
    <t>321012426</t>
  </si>
  <si>
    <t>12426NORTH CROSSING DRIVE</t>
  </si>
  <si>
    <t>10300515684</t>
  </si>
  <si>
    <t>15684MOSAIC CREEK BLVD</t>
  </si>
  <si>
    <t>1031001915</t>
  </si>
  <si>
    <t>1915HOUNSLOW LANE</t>
  </si>
  <si>
    <t>1010012027</t>
  </si>
  <si>
    <t>27LOWER TUCKAHOE ROAD WEST</t>
  </si>
  <si>
    <t>103000886</t>
  </si>
  <si>
    <t>888KEMPSTON LANE</t>
  </si>
  <si>
    <t>320012436</t>
  </si>
  <si>
    <t>12436LEITH HILL CIRCLE</t>
  </si>
  <si>
    <t>1030140260</t>
  </si>
  <si>
    <t>1900MANAKIN ROAD</t>
  </si>
  <si>
    <t>300012134</t>
  </si>
  <si>
    <t>12134BRANCH OVERLOOK DR</t>
  </si>
  <si>
    <t>1031001332</t>
  </si>
  <si>
    <t>1332HOUNSLOW DRIVE</t>
  </si>
  <si>
    <t>1030027320</t>
  </si>
  <si>
    <t>574HILL GROVE ROAD</t>
  </si>
  <si>
    <t>1020110240</t>
  </si>
  <si>
    <t>301VICTORIA WAY</t>
  </si>
  <si>
    <t>1020110160</t>
  </si>
  <si>
    <t>308VICTORIA WAY</t>
  </si>
  <si>
    <t>1031907471</t>
  </si>
  <si>
    <t>7471BRANDISTON ST</t>
  </si>
  <si>
    <t>103100836</t>
  </si>
  <si>
    <t>836ELMSLIE LANE</t>
  </si>
  <si>
    <t>1010072250</t>
  </si>
  <si>
    <t>158HONEY LOCUST</t>
  </si>
  <si>
    <t>103125830</t>
  </si>
  <si>
    <t>830WOODCOVE COURT</t>
  </si>
  <si>
    <t>10300712028</t>
  </si>
  <si>
    <t>12028TALAVERA TERRACE</t>
  </si>
  <si>
    <t>1030026150</t>
  </si>
  <si>
    <t>204KINLOCH ROAD</t>
  </si>
  <si>
    <t>321012406</t>
  </si>
  <si>
    <t>12406NORTH CROSSING DRIVE</t>
  </si>
  <si>
    <t>331012373</t>
  </si>
  <si>
    <t>12373SOUTH READERS DRIVE</t>
  </si>
  <si>
    <t>103100846</t>
  </si>
  <si>
    <t>846ELMSLIE LANE</t>
  </si>
  <si>
    <t>1030027525</t>
  </si>
  <si>
    <t>629LONGFIELD ROAD</t>
  </si>
  <si>
    <t>10011380</t>
  </si>
  <si>
    <t>278HILL POINT ROAD</t>
  </si>
  <si>
    <t>1020110150</t>
  </si>
  <si>
    <t>403REGINA LANE</t>
  </si>
  <si>
    <t>1010072020</t>
  </si>
  <si>
    <t>104BOXELDER</t>
  </si>
  <si>
    <t>1030026590</t>
  </si>
  <si>
    <t>417WELLFIELD ROAD</t>
  </si>
  <si>
    <t>1031011000</t>
  </si>
  <si>
    <t>11000WILKES RIDGE PLACE</t>
  </si>
  <si>
    <t>37.65869</t>
  </si>
  <si>
    <t>-77.65184</t>
  </si>
  <si>
    <t>1030026760</t>
  </si>
  <si>
    <t>311BROADFIELD LANE</t>
  </si>
  <si>
    <t>1030152160</t>
  </si>
  <si>
    <t>1644CENTERVILLE PARKE LA</t>
  </si>
  <si>
    <t>321012407</t>
  </si>
  <si>
    <t>12407NORTH CROSSING DRIVE</t>
  </si>
  <si>
    <t>1030152140</t>
  </si>
  <si>
    <t>1627SARA PARKE COURT</t>
  </si>
  <si>
    <t>1020045020</t>
  </si>
  <si>
    <t>102WEST SQUARE DR</t>
  </si>
  <si>
    <t>1010013500</t>
  </si>
  <si>
    <t>14BUCK BRANCH DRIVE</t>
  </si>
  <si>
    <t>10300515625</t>
  </si>
  <si>
    <t>15625MOSAIC CREEK BLVD</t>
  </si>
  <si>
    <t>1030142174</t>
  </si>
  <si>
    <t>2174ELLIS FARM WAY</t>
  </si>
  <si>
    <t>1030130180</t>
  </si>
  <si>
    <t>1575WHIPPOORWILL ROAD</t>
  </si>
  <si>
    <t>20055000</t>
  </si>
  <si>
    <t>12285 Patterson Avenue, Richmond, VA 23238</t>
  </si>
  <si>
    <t>37.596838</t>
  </si>
  <si>
    <t>-77.630065</t>
  </si>
  <si>
    <t>1030154101</t>
  </si>
  <si>
    <t>1685CENTERVILLE PARKE LA</t>
  </si>
  <si>
    <t>10300153140</t>
  </si>
  <si>
    <t>1668CENTERVILLE PARKE LA</t>
  </si>
  <si>
    <t>1031507233</t>
  </si>
  <si>
    <t>7233SHENFIELD AVENUE</t>
  </si>
  <si>
    <t>37.70222</t>
  </si>
  <si>
    <t>-77.63944</t>
  </si>
  <si>
    <t>1020045110</t>
  </si>
  <si>
    <t>111WEST SQUARE DRIVE</t>
  </si>
  <si>
    <t>1031007003</t>
  </si>
  <si>
    <t>7003BENHALL CIRCLE</t>
  </si>
  <si>
    <t>1010022000</t>
  </si>
  <si>
    <t>Hill Point Road &amp;amp; River Road, Richmond, VA 23238</t>
  </si>
  <si>
    <t>37.58622778601884</t>
  </si>
  <si>
    <t>-77.63481273839268</t>
  </si>
  <si>
    <t>1031001334</t>
  </si>
  <si>
    <t>1334HOUNSLOW DRIVE</t>
  </si>
  <si>
    <t>20045510</t>
  </si>
  <si>
    <t>151WEST SQUARE CT</t>
  </si>
  <si>
    <t>37.5822</t>
  </si>
  <si>
    <t>-77.62722</t>
  </si>
  <si>
    <t>10012420</t>
  </si>
  <si>
    <t>5LOWER TUCKAHOE ROAD WEST</t>
  </si>
  <si>
    <t>10300515802</t>
  </si>
  <si>
    <t>1010001850</t>
  </si>
  <si>
    <t>11LOWER TUCKAHOE ROAD EAST</t>
  </si>
  <si>
    <t>30023030</t>
  </si>
  <si>
    <t>562 Ville Ponteaux Lane, Richmond, VA 23238</t>
  </si>
  <si>
    <t>37.600764</t>
  </si>
  <si>
    <t>-77.648497</t>
  </si>
  <si>
    <t>10310150202</t>
  </si>
  <si>
    <t>15020 CAPITAL ONE DRIVE</t>
  </si>
  <si>
    <t>37.63045</t>
  </si>
  <si>
    <t>-77.67462</t>
  </si>
  <si>
    <t>10300515617</t>
  </si>
  <si>
    <t>15617MOSAIC CREEK BLVD</t>
  </si>
  <si>
    <t>1030131300</t>
  </si>
  <si>
    <t>12863CEDAR CIRCLE</t>
  </si>
  <si>
    <t>1031001335</t>
  </si>
  <si>
    <t>1335HOUNSLOW DRIVE</t>
  </si>
  <si>
    <t>330012308</t>
  </si>
  <si>
    <t>12308BEECH HALL CIRCLE</t>
  </si>
  <si>
    <t>1031407198</t>
  </si>
  <si>
    <t>7198YARE STREET</t>
  </si>
  <si>
    <t>10300712024</t>
  </si>
  <si>
    <t>12024TALAVERA TERRACE</t>
  </si>
  <si>
    <t>321012438</t>
  </si>
  <si>
    <t>12438NORTH CROSSING DRIVE</t>
  </si>
  <si>
    <t>1010013580</t>
  </si>
  <si>
    <t>22BUCK BRANCH DRIVE</t>
  </si>
  <si>
    <t>1030152170</t>
  </si>
  <si>
    <t>1610CENTERVILLE PARKE LANE</t>
  </si>
  <si>
    <t>10300712010</t>
  </si>
  <si>
    <t>12010TALAVERA TERRACE</t>
  </si>
  <si>
    <t>10300515658</t>
  </si>
  <si>
    <t>15658MOSAIC CREEK BLVD</t>
  </si>
  <si>
    <t>20040830</t>
  </si>
  <si>
    <t>58EAST SQUARE LANE</t>
  </si>
  <si>
    <t>37.58203</t>
  </si>
  <si>
    <t>-77.62232</t>
  </si>
  <si>
    <t>300012148</t>
  </si>
  <si>
    <t>12148READERS POINTE DR</t>
  </si>
  <si>
    <t>101100167</t>
  </si>
  <si>
    <t>167BUTTONBUSH</t>
  </si>
  <si>
    <t>10100700322</t>
  </si>
  <si>
    <t>322RIVERSIDE COURT</t>
  </si>
  <si>
    <t>1020046010</t>
  </si>
  <si>
    <t>322WICKHAM GLEN DRIVE</t>
  </si>
  <si>
    <t>1030000315</t>
  </si>
  <si>
    <t>315BROADFIELD LANE</t>
  </si>
  <si>
    <t>1030152420</t>
  </si>
  <si>
    <t>12658FAWN LANE</t>
  </si>
  <si>
    <t>10300712046</t>
  </si>
  <si>
    <t>12046TALAVERA TERRACE</t>
  </si>
  <si>
    <t>1030028440</t>
  </si>
  <si>
    <t>702OLD STREAM ROAD</t>
  </si>
  <si>
    <t>10300515577</t>
  </si>
  <si>
    <t>15577MOSAIC CREEK BLVD</t>
  </si>
  <si>
    <t>1031907462</t>
  </si>
  <si>
    <t>7462BRANDISTON ST</t>
  </si>
  <si>
    <t>1010071200</t>
  </si>
  <si>
    <t>7PARTRIDGE HILL ROAD</t>
  </si>
  <si>
    <t>10001570</t>
  </si>
  <si>
    <t>306HILL POINT ROAD</t>
  </si>
  <si>
    <t>1030150130</t>
  </si>
  <si>
    <t>12664FAWN LANE</t>
  </si>
  <si>
    <t>10011360</t>
  </si>
  <si>
    <t>282HILL POINT ROAD</t>
  </si>
  <si>
    <t>1031927452</t>
  </si>
  <si>
    <t>7452PARK VILLAGE BLVD</t>
  </si>
  <si>
    <t>37.70414</t>
  </si>
  <si>
    <t>-77.63976</t>
  </si>
  <si>
    <t>1030150002</t>
  </si>
  <si>
    <t>2025HYLAS BOULEVARD</t>
  </si>
  <si>
    <t>37.58319</t>
  </si>
  <si>
    <t>-77.43898</t>
  </si>
  <si>
    <t>1031140081</t>
  </si>
  <si>
    <t>1650ST MATTHEWS LANE</t>
  </si>
  <si>
    <t>37.67535</t>
  </si>
  <si>
    <t>-77.67754</t>
  </si>
  <si>
    <t>1030152331</t>
  </si>
  <si>
    <t>1653CENTERVILLE PARKE LANE</t>
  </si>
  <si>
    <t>1030047016</t>
  </si>
  <si>
    <t>7016BISQUE TERRACE</t>
  </si>
  <si>
    <t>10301259258</t>
  </si>
  <si>
    <t>4000101123</t>
  </si>
  <si>
    <t>1123GETAWAY LANE</t>
  </si>
  <si>
    <t>10300515634</t>
  </si>
  <si>
    <t>15634MOSAIC CREEK BLVD</t>
  </si>
  <si>
    <t>300012155</t>
  </si>
  <si>
    <t>12155READERS POINTE DR</t>
  </si>
  <si>
    <t>10300514001</t>
  </si>
  <si>
    <t>14001MOSAIC NOOK</t>
  </si>
  <si>
    <t>1031917443</t>
  </si>
  <si>
    <t>7443PARK VILLAGE BLVD</t>
  </si>
  <si>
    <t>60001161</t>
  </si>
  <si>
    <t>1161CORDIAL COURT</t>
  </si>
  <si>
    <t>20045080</t>
  </si>
  <si>
    <t>108WEST SQUARE DR</t>
  </si>
  <si>
    <t>1030028020</t>
  </si>
  <si>
    <t>708OLD STREAM ROAD</t>
  </si>
  <si>
    <t>1030026620</t>
  </si>
  <si>
    <t>424WELLFIELD ROAD</t>
  </si>
  <si>
    <t>1031001366</t>
  </si>
  <si>
    <t>1366HOUNSLOW DRIVE</t>
  </si>
  <si>
    <t>1030026621</t>
  </si>
  <si>
    <t>419WELLFIELD ROAD</t>
  </si>
  <si>
    <t>1031202191</t>
  </si>
  <si>
    <t>2191LANIER LANE</t>
  </si>
  <si>
    <t>1030027690</t>
  </si>
  <si>
    <t>641LONGFIELD ROAD</t>
  </si>
  <si>
    <t>1031407172</t>
  </si>
  <si>
    <t>7172YARE STREET</t>
  </si>
  <si>
    <t>1030152533</t>
  </si>
  <si>
    <t>1675CENTERVILLE PARKE CL</t>
  </si>
  <si>
    <t>103101714</t>
  </si>
  <si>
    <t>714MILSTEAD LANE</t>
  </si>
  <si>
    <t>10012300</t>
  </si>
  <si>
    <t>9LOWER TUCKAHOE ROAD EAST</t>
  </si>
  <si>
    <t>1031907482</t>
  </si>
  <si>
    <t>7482BRANDISTON ST</t>
  </si>
  <si>
    <t>20040320</t>
  </si>
  <si>
    <t>27EAST SQUARE LANE</t>
  </si>
  <si>
    <t>1031507232</t>
  </si>
  <si>
    <t>7232SHENFIELD AVENUE</t>
  </si>
  <si>
    <t>1031007002</t>
  </si>
  <si>
    <t>7002BENHALL CIRCLE</t>
  </si>
  <si>
    <t>1030142170</t>
  </si>
  <si>
    <t>2170ELLIS FARM WAY</t>
  </si>
  <si>
    <t>1020044900</t>
  </si>
  <si>
    <t>90WEST SQUARE DR</t>
  </si>
  <si>
    <t>1030142116</t>
  </si>
  <si>
    <t>2116TUCKAHOE BRIDGE DRIVE</t>
  </si>
  <si>
    <t>1010070020</t>
  </si>
  <si>
    <t>330PEMBROKE LANE</t>
  </si>
  <si>
    <t>1030047030</t>
  </si>
  <si>
    <t>7030BISQUE TERRACE</t>
  </si>
  <si>
    <t>1031807393</t>
  </si>
  <si>
    <t>7393BRADWELL LANE</t>
  </si>
  <si>
    <t>42.00995</t>
  </si>
  <si>
    <t>-74.08806</t>
  </si>
  <si>
    <t>1030000312</t>
  </si>
  <si>
    <t>312BROADFIELD LANE</t>
  </si>
  <si>
    <t>20050600</t>
  </si>
  <si>
    <t>459RIVERGATE DRIVE</t>
  </si>
  <si>
    <t>1030131290</t>
  </si>
  <si>
    <t>12869CEDAR CIRCLE</t>
  </si>
  <si>
    <t>1030026280</t>
  </si>
  <si>
    <t>202KINLOCH ROAD</t>
  </si>
  <si>
    <t>1020046200</t>
  </si>
  <si>
    <t>300WICKHAM GLEN DRIVE</t>
  </si>
  <si>
    <t>1031907481</t>
  </si>
  <si>
    <t>7481BRANDISTON ST</t>
  </si>
  <si>
    <t>103003367</t>
  </si>
  <si>
    <t>367SWINBURNE ROAD</t>
  </si>
  <si>
    <t>4000101137</t>
  </si>
  <si>
    <t>1137GETAWAY LANE</t>
  </si>
  <si>
    <t>10300712001</t>
  </si>
  <si>
    <t>12001TALAVERA TERRACE</t>
  </si>
  <si>
    <t>10300515795</t>
  </si>
  <si>
    <t>15795 MOSAIC CREEK BLVD</t>
  </si>
  <si>
    <t>37.6367</t>
  </si>
  <si>
    <t>-77.67725</t>
  </si>
  <si>
    <t>1010072190</t>
  </si>
  <si>
    <t>122LINDENHURST</t>
  </si>
  <si>
    <t>330012149</t>
  </si>
  <si>
    <t>12149READERS POINTE DRIVE</t>
  </si>
  <si>
    <t>1031001906</t>
  </si>
  <si>
    <t>1906CAMBERLEY COURT</t>
  </si>
  <si>
    <t>20045500</t>
  </si>
  <si>
    <t>150WEST SQUARE CT</t>
  </si>
  <si>
    <t>36.19802</t>
  </si>
  <si>
    <t>-79.85231</t>
  </si>
  <si>
    <t>300012104</t>
  </si>
  <si>
    <t>12104EBB POINTE CIRCLE</t>
  </si>
  <si>
    <t>4004101113</t>
  </si>
  <si>
    <t>1113GETAWAY LANE</t>
  </si>
  <si>
    <t>1031407190</t>
  </si>
  <si>
    <t>7190YARE STREET</t>
  </si>
  <si>
    <t>10300712011</t>
  </si>
  <si>
    <t>12011TALAVERA TERRACE</t>
  </si>
  <si>
    <t>10012680</t>
  </si>
  <si>
    <t>24DAHLGREN ROAD</t>
  </si>
  <si>
    <t>10300515772</t>
  </si>
  <si>
    <t>15772MOSAIC CREEK BLVD</t>
  </si>
  <si>
    <t>1030150230</t>
  </si>
  <si>
    <t>1701BURFOOT ROAD</t>
  </si>
  <si>
    <t>30023020</t>
  </si>
  <si>
    <t>580 Ville Ponteaux Lane, Richmond, VA 23238</t>
  </si>
  <si>
    <t>37.602363</t>
  </si>
  <si>
    <t>-77.648397</t>
  </si>
  <si>
    <t>101000176</t>
  </si>
  <si>
    <t>176WOODFERN</t>
  </si>
  <si>
    <t>1030142185</t>
  </si>
  <si>
    <t>2185ELLIS FARM WAY</t>
  </si>
  <si>
    <t>320012249</t>
  </si>
  <si>
    <t>12249BREMNER RIDGE CIRCLE</t>
  </si>
  <si>
    <t>321012274</t>
  </si>
  <si>
    <t>12274NORTH CROSSING DRIVE</t>
  </si>
  <si>
    <t>10300515619</t>
  </si>
  <si>
    <t>15619MOSAIC CREEK BLVD</t>
  </si>
  <si>
    <t>60001163</t>
  </si>
  <si>
    <t>1163CORDIAL COURT</t>
  </si>
  <si>
    <t>10012160</t>
  </si>
  <si>
    <t>26LOWER TUCKAHOE ROAD EAST</t>
  </si>
  <si>
    <t>1031407182</t>
  </si>
  <si>
    <t>7182YARE STREET</t>
  </si>
  <si>
    <t>1031001498</t>
  </si>
  <si>
    <t>1498CAMBERLEY DRIVE</t>
  </si>
  <si>
    <t>300012119</t>
  </si>
  <si>
    <t>12119BRANCH OVERLOOK CIR</t>
  </si>
  <si>
    <t>1031407179</t>
  </si>
  <si>
    <t>7179YARE STREET</t>
  </si>
  <si>
    <t>20040360</t>
  </si>
  <si>
    <t>23EAST SQUARE LANE</t>
  </si>
  <si>
    <t>1031507238</t>
  </si>
  <si>
    <t>7238SHENFIELD AVENUE</t>
  </si>
  <si>
    <t>1010072129</t>
  </si>
  <si>
    <t>161HONEY LOCUST</t>
  </si>
  <si>
    <t>1031001530</t>
  </si>
  <si>
    <t>1530CAMBERLEY DRIVE</t>
  </si>
  <si>
    <t>1031907465</t>
  </si>
  <si>
    <t>7465BRANDISTON ST</t>
  </si>
  <si>
    <t>1031407181</t>
  </si>
  <si>
    <t>7181YARE STREET</t>
  </si>
  <si>
    <t>1010070060</t>
  </si>
  <si>
    <t>279PEMBROKE LANE</t>
  </si>
  <si>
    <t>300012116</t>
  </si>
  <si>
    <t>12116BRANCH OVERLOOK CIR</t>
  </si>
  <si>
    <t>1010012320</t>
  </si>
  <si>
    <t>4 Roads End Lane, Richmond, VA 23238</t>
  </si>
  <si>
    <t>37.580541</t>
  </si>
  <si>
    <t>-77.643103</t>
  </si>
  <si>
    <t>101000157</t>
  </si>
  <si>
    <t>157BUTTONBUSH</t>
  </si>
  <si>
    <t>20041060</t>
  </si>
  <si>
    <t>211RANDOLPH SQUARE LANE</t>
  </si>
  <si>
    <t>103000126</t>
  </si>
  <si>
    <t>26 BROAD STREET RD</t>
  </si>
  <si>
    <t>321112566</t>
  </si>
  <si>
    <t>12566NORTH READERS LANE</t>
  </si>
  <si>
    <t>40.24018</t>
  </si>
  <si>
    <t>-77.75792</t>
  </si>
  <si>
    <t>1030026030</t>
  </si>
  <si>
    <t>95KINLOCH LANE</t>
  </si>
  <si>
    <t>10300514011</t>
  </si>
  <si>
    <t>14011MOSAIC NOOK</t>
  </si>
  <si>
    <t>1031007023</t>
  </si>
  <si>
    <t>7023BENHALL CIRCLE</t>
  </si>
  <si>
    <t>1031007027</t>
  </si>
  <si>
    <t>7027BENHALL CIRCLE</t>
  </si>
  <si>
    <t>5000101274</t>
  </si>
  <si>
    <t>1274HAMMOCK CIRCLE</t>
  </si>
  <si>
    <t>10300152534</t>
  </si>
  <si>
    <t>1665CENTERVILLE PARKE LA</t>
  </si>
  <si>
    <t>102005504</t>
  </si>
  <si>
    <t>504WILTON ROAD</t>
  </si>
  <si>
    <t>4000101114</t>
  </si>
  <si>
    <t>1114GETAWAY LANE</t>
  </si>
  <si>
    <t>1010019000</t>
  </si>
  <si>
    <t>1030142176</t>
  </si>
  <si>
    <t>2176ELLIS FARM WAY</t>
  </si>
  <si>
    <t>10013460</t>
  </si>
  <si>
    <t>10 Buck Branch Drive, Richmond, VA 23238</t>
  </si>
  <si>
    <t>37.582746</t>
  </si>
  <si>
    <t>-77.637894</t>
  </si>
  <si>
    <t>20052150</t>
  </si>
  <si>
    <t>13262APDON COURT</t>
  </si>
  <si>
    <t>1030026090</t>
  </si>
  <si>
    <t>205KINLOCH ROAD</t>
  </si>
  <si>
    <t>1030025000</t>
  </si>
  <si>
    <t>15010CAPITAL ONE DRIVE</t>
  </si>
  <si>
    <t>330012304</t>
  </si>
  <si>
    <t>12304BEECH HALL CIRCLE</t>
  </si>
  <si>
    <t>1030028000</t>
  </si>
  <si>
    <t>706OLD STREAM ROAD</t>
  </si>
  <si>
    <t>4004101132</t>
  </si>
  <si>
    <t>1132GETAWAY LANE</t>
  </si>
  <si>
    <t>1031002001</t>
  </si>
  <si>
    <t>2000 Wilkes Ridge Place, Richmond, VA 23233</t>
  </si>
  <si>
    <t>37.660268</t>
  </si>
  <si>
    <t>-77.650369</t>
  </si>
  <si>
    <t>1030143200</t>
  </si>
  <si>
    <t>2151LANIER LANE</t>
  </si>
  <si>
    <t>1030140030</t>
  </si>
  <si>
    <t>20040400</t>
  </si>
  <si>
    <t>13EAST SQUARE LANE</t>
  </si>
  <si>
    <t>1030027270</t>
  </si>
  <si>
    <t>561HILL GROVE ROAD</t>
  </si>
  <si>
    <t>10013060</t>
  </si>
  <si>
    <t>29 Dahlgren Road, Richmond, VA 23238</t>
  </si>
  <si>
    <t>37.583978</t>
  </si>
  <si>
    <t>-77.636874</t>
  </si>
  <si>
    <t>103154203</t>
  </si>
  <si>
    <t>1695CENTERVILLE PARKE LANE</t>
  </si>
  <si>
    <t>330012395</t>
  </si>
  <si>
    <t>12395SOUTH READERS DRIVE</t>
  </si>
  <si>
    <t>10300712009</t>
  </si>
  <si>
    <t>12009TALAVERA TERRACE</t>
  </si>
  <si>
    <t>20041260</t>
  </si>
  <si>
    <t>226RANDOLPH SQUARE LANE</t>
  </si>
  <si>
    <t>1031707283</t>
  </si>
  <si>
    <t>7283ELLINGHAM COURT</t>
  </si>
  <si>
    <t>10300712030</t>
  </si>
  <si>
    <t>12030TALAVERA TERRACE</t>
  </si>
  <si>
    <t>1030026031</t>
  </si>
  <si>
    <t>94KINLOCH LANE</t>
  </si>
  <si>
    <t>10300515656</t>
  </si>
  <si>
    <t>15656MOSAIC CREEK BLVD</t>
  </si>
  <si>
    <t>1031917447</t>
  </si>
  <si>
    <t>7447PARK VILLAGE BLVD</t>
  </si>
  <si>
    <t>20044640</t>
  </si>
  <si>
    <t>64WEST SQUARE DR</t>
  </si>
  <si>
    <t>1031001506</t>
  </si>
  <si>
    <t>1506CAMBERLEY DRIVE</t>
  </si>
  <si>
    <t>1030142182</t>
  </si>
  <si>
    <t>2182ELLIS FARM WAY</t>
  </si>
  <si>
    <t>10001700</t>
  </si>
  <si>
    <t>8LOWER TUCKAHOE ROAD EAST</t>
  </si>
  <si>
    <t>1030028050</t>
  </si>
  <si>
    <t>718OLD STREAM ROAD</t>
  </si>
  <si>
    <t>1030151701</t>
  </si>
  <si>
    <t>1700 MILLS ROAD</t>
  </si>
  <si>
    <t>37.66739</t>
  </si>
  <si>
    <t>-77.66287</t>
  </si>
  <si>
    <t>1030047023</t>
  </si>
  <si>
    <t>7023BISQUE TERRACE</t>
  </si>
  <si>
    <t>1030035344</t>
  </si>
  <si>
    <t>344SWINBURNE ROAD</t>
  </si>
  <si>
    <t>103125831</t>
  </si>
  <si>
    <t>831WOODCOVE COURT</t>
  </si>
  <si>
    <t>330012341</t>
  </si>
  <si>
    <t>12341BEECH HALL CIRCLE</t>
  </si>
  <si>
    <t>1030099201</t>
  </si>
  <si>
    <t>9201CERULEAN PLACE</t>
  </si>
  <si>
    <t>101000191</t>
  </si>
  <si>
    <t>191WOODFERN</t>
  </si>
  <si>
    <t>1010070050</t>
  </si>
  <si>
    <t>273PEMBROKE LANE</t>
  </si>
  <si>
    <t>1031001926</t>
  </si>
  <si>
    <t>1926HOUNSLOW LANE</t>
  </si>
  <si>
    <t>10300712038</t>
  </si>
  <si>
    <t>12038TALAVERA TERRACE</t>
  </si>
  <si>
    <t>1030151269</t>
  </si>
  <si>
    <t>12696PAMELA LANE</t>
  </si>
  <si>
    <t>1031917445</t>
  </si>
  <si>
    <t>7445PARK VILLAGE BLVD</t>
  </si>
  <si>
    <t>10300613002</t>
  </si>
  <si>
    <t>13002FRESCO CT</t>
  </si>
  <si>
    <t>10300515711</t>
  </si>
  <si>
    <t>15711MOSAIC CREEK BLVD</t>
  </si>
  <si>
    <t>1031007016</t>
  </si>
  <si>
    <t>7016BENHALL CIRCLE</t>
  </si>
  <si>
    <t>20052800</t>
  </si>
  <si>
    <t>13268APDON COURT</t>
  </si>
  <si>
    <t>1030150210</t>
  </si>
  <si>
    <t>12654FAWN LANE</t>
  </si>
  <si>
    <t>103140240</t>
  </si>
  <si>
    <t>1587HOCKETT ROAD</t>
  </si>
  <si>
    <t>320012238</t>
  </si>
  <si>
    <t>12238BREMNER RIDGE CIRCLE</t>
  </si>
  <si>
    <t>320012233</t>
  </si>
  <si>
    <t>12233BREMNER RIDGE CIRCLE</t>
  </si>
  <si>
    <t>30023110</t>
  </si>
  <si>
    <t>577 Rochelle Road, Richmond, VA 23238</t>
  </si>
  <si>
    <t>37.602052</t>
  </si>
  <si>
    <t>-77.649212</t>
  </si>
  <si>
    <t>1030152190</t>
  </si>
  <si>
    <t>1504CENTERVILLE PARKE DR</t>
  </si>
  <si>
    <t>1020044860</t>
  </si>
  <si>
    <t>86WEST SQUARE DRIVE</t>
  </si>
  <si>
    <t>20044750</t>
  </si>
  <si>
    <t>75WEST SQUARE DRIVE</t>
  </si>
  <si>
    <t>1031008012</t>
  </si>
  <si>
    <t>1692CENTERVILLE PARKE CL</t>
  </si>
  <si>
    <t>1030026550</t>
  </si>
  <si>
    <t>412WELLFIELD ROAD</t>
  </si>
  <si>
    <t>1010071000</t>
  </si>
  <si>
    <t>5PARTRIDGE HILL ROAD</t>
  </si>
  <si>
    <t>101000164</t>
  </si>
  <si>
    <t>164GRAYASH</t>
  </si>
  <si>
    <t>33012330</t>
  </si>
  <si>
    <t>12330BEECH HALL CIR</t>
  </si>
  <si>
    <t>1010072131</t>
  </si>
  <si>
    <t>163HONEY LOCUST</t>
  </si>
  <si>
    <t>1030142129</t>
  </si>
  <si>
    <t>2129TUCKAHOE BRIDGE DRIVE</t>
  </si>
  <si>
    <t>320012430</t>
  </si>
  <si>
    <t>12430LEITH HILL CIRCLE</t>
  </si>
  <si>
    <t>320012244</t>
  </si>
  <si>
    <t>12244BREMNER RIDGE CIRCLE</t>
  </si>
  <si>
    <t>103003362</t>
  </si>
  <si>
    <t>362SWINBURNE ROAD</t>
  </si>
  <si>
    <t>321012422</t>
  </si>
  <si>
    <t>12422NORTH CROSSING DRIVE</t>
  </si>
  <si>
    <t>330012151</t>
  </si>
  <si>
    <t>12151READERS POINTE DRIVE</t>
  </si>
  <si>
    <t>20041100</t>
  </si>
  <si>
    <t>203RANDOLPH SQUARE LANE</t>
  </si>
  <si>
    <t>20050050</t>
  </si>
  <si>
    <t>453RIVERGATE DRIVE</t>
  </si>
  <si>
    <t>1010011030</t>
  </si>
  <si>
    <t>1LOWER TUCKAHOE ROAD EAST</t>
  </si>
  <si>
    <t>1030142105</t>
  </si>
  <si>
    <t>2105TUCKAHOE BRIDGE DR</t>
  </si>
  <si>
    <t>20045490</t>
  </si>
  <si>
    <t>149WEST SQUARE CT</t>
  </si>
  <si>
    <t>1020045060</t>
  </si>
  <si>
    <t>106WEST SQUARE DRIVE</t>
  </si>
  <si>
    <t>1010011000</t>
  </si>
  <si>
    <t>2LOWER TUCKAHOE ROAD EAST</t>
  </si>
  <si>
    <t>10013280</t>
  </si>
  <si>
    <t>9BUCK BRANCH DRIVE</t>
  </si>
  <si>
    <t>1030131170</t>
  </si>
  <si>
    <t>12844CEDAR CIR</t>
  </si>
  <si>
    <t>1030151266</t>
  </si>
  <si>
    <t>12664PAMELA LANE</t>
  </si>
  <si>
    <t>1010012620</t>
  </si>
  <si>
    <t>18DAHLGREN ROAD</t>
  </si>
  <si>
    <t>60001159</t>
  </si>
  <si>
    <t>1159CORDIAL COURT</t>
  </si>
  <si>
    <t>20045610</t>
  </si>
  <si>
    <t>161WEST SQUARE PL</t>
  </si>
  <si>
    <t>1010013900</t>
  </si>
  <si>
    <t>9DAHLGREN ROAD</t>
  </si>
  <si>
    <t>1030012647</t>
  </si>
  <si>
    <t>1647 FOUR RINGS DR</t>
  </si>
  <si>
    <t>37.76764</t>
  </si>
  <si>
    <t>-84.22933</t>
  </si>
  <si>
    <t>10011400</t>
  </si>
  <si>
    <t>265HILL POINT ROAD</t>
  </si>
  <si>
    <t>1030089339</t>
  </si>
  <si>
    <t>9339CITRINE RUN</t>
  </si>
  <si>
    <t>10011950</t>
  </si>
  <si>
    <t>10LOWER TUCKAHOE ROAD EAST</t>
  </si>
  <si>
    <t>1030026160</t>
  </si>
  <si>
    <t>206KINLOCH ROAD</t>
  </si>
  <si>
    <t>1030026170</t>
  </si>
  <si>
    <t>208KINLOCH ROAD</t>
  </si>
  <si>
    <t>1030131070</t>
  </si>
  <si>
    <t>12877HOLLY LANE</t>
  </si>
  <si>
    <t>1020045200</t>
  </si>
  <si>
    <t>120WEST SQUARE DRIVE</t>
  </si>
  <si>
    <t>1030131140</t>
  </si>
  <si>
    <t>12847HOLLY LANE</t>
  </si>
  <si>
    <t>1020000421</t>
  </si>
  <si>
    <t>421REGINA LANE</t>
  </si>
  <si>
    <t>103100849</t>
  </si>
  <si>
    <t>849ELMSLIE LANE</t>
  </si>
  <si>
    <t>103044120</t>
  </si>
  <si>
    <t>2308ASHLAND ROAD</t>
  </si>
  <si>
    <t>1010072170</t>
  </si>
  <si>
    <t>140HONEY LOCUST</t>
  </si>
  <si>
    <t>10300712025</t>
  </si>
  <si>
    <t>12025TALAVERA TERRACE</t>
  </si>
  <si>
    <t>1031927420</t>
  </si>
  <si>
    <t>7420ALDEBY STREET</t>
  </si>
  <si>
    <t>10300712044</t>
  </si>
  <si>
    <t>12044TALAVERA TERRACE</t>
  </si>
  <si>
    <t>1030089303</t>
  </si>
  <si>
    <t>9303CITRINE RUN</t>
  </si>
  <si>
    <t>1011000207</t>
  </si>
  <si>
    <t>207WILDPLUM</t>
  </si>
  <si>
    <t>1030140200</t>
  </si>
  <si>
    <t>45BROAD STREET ROAD</t>
  </si>
  <si>
    <t>103120863</t>
  </si>
  <si>
    <t>863WATER BRIDGE ROAD</t>
  </si>
  <si>
    <t>103008010</t>
  </si>
  <si>
    <t>1652CENTERVILLE PARKE LA</t>
  </si>
  <si>
    <t>1030130010</t>
  </si>
  <si>
    <t>1592WHIPPOORWILL ROAD</t>
  </si>
  <si>
    <t>1020044670</t>
  </si>
  <si>
    <t>67WEST SQUARE DR</t>
  </si>
  <si>
    <t>10011510</t>
  </si>
  <si>
    <t>12291 River Road, Richmond, VA 23238</t>
  </si>
  <si>
    <t>37.586592</t>
  </si>
  <si>
    <t>-77.62929</t>
  </si>
  <si>
    <t>20041020</t>
  </si>
  <si>
    <t>223RANDOLPH SQUARE LANE</t>
  </si>
  <si>
    <t>1030026010</t>
  </si>
  <si>
    <t>100KINLOCH LANE</t>
  </si>
  <si>
    <t>1030027210</t>
  </si>
  <si>
    <t>507HUNT FIELD ROAD</t>
  </si>
  <si>
    <t>1030027290</t>
  </si>
  <si>
    <t>508HUNT FIELD ROAD</t>
  </si>
  <si>
    <t>1030131080</t>
  </si>
  <si>
    <t>12873HOLLY LANE</t>
  </si>
  <si>
    <t>1020046120</t>
  </si>
  <si>
    <t>305WICKHAM GLEN DRIVE</t>
  </si>
  <si>
    <t>1020055330</t>
  </si>
  <si>
    <t>12330PATTERSON AVE</t>
  </si>
  <si>
    <t>1030131030</t>
  </si>
  <si>
    <t>12893HOLLY LANE</t>
  </si>
  <si>
    <t>320012245</t>
  </si>
  <si>
    <t>12245BREMNER RIDGE CIRCLE</t>
  </si>
  <si>
    <t>20051350</t>
  </si>
  <si>
    <t>13280KELSTON COURT</t>
  </si>
  <si>
    <t>1020044840</t>
  </si>
  <si>
    <t>84WEST SQUARE DR</t>
  </si>
  <si>
    <t>10001650</t>
  </si>
  <si>
    <t>103100854</t>
  </si>
  <si>
    <t>854ELMSLIE LANE</t>
  </si>
  <si>
    <t>1031007010</t>
  </si>
  <si>
    <t>7010BENHALL CIRCLE</t>
  </si>
  <si>
    <t>1031008011</t>
  </si>
  <si>
    <t>1691CENTERVILLE PARKE LANE</t>
  </si>
  <si>
    <t>2000039652</t>
  </si>
  <si>
    <t>2000 BROAD BRANCH CIRCLE</t>
  </si>
  <si>
    <t>37.61712</t>
  </si>
  <si>
    <t>-77.66021</t>
  </si>
  <si>
    <t>20040840</t>
  </si>
  <si>
    <t>57EAST SQUARE LANE</t>
  </si>
  <si>
    <t>10300712013</t>
  </si>
  <si>
    <t>12013TALAVERA TERRACE</t>
  </si>
  <si>
    <t>1031407173</t>
  </si>
  <si>
    <t>7173YARE STREET</t>
  </si>
  <si>
    <t>1031407169</t>
  </si>
  <si>
    <t>7169YARE STREET</t>
  </si>
  <si>
    <t>20044910</t>
  </si>
  <si>
    <t>91WEST SQUARE DR</t>
  </si>
  <si>
    <t>330012355</t>
  </si>
  <si>
    <t>12355SOUTH READERS DRIVE</t>
  </si>
  <si>
    <t>321012433</t>
  </si>
  <si>
    <t>12433NORTH CROSSING DRIVE</t>
  </si>
  <si>
    <t>20045090</t>
  </si>
  <si>
    <t>109WEST SQUARE DR</t>
  </si>
  <si>
    <t>1010012651</t>
  </si>
  <si>
    <t>12651 River Road, Richmond, VA 23238</t>
  </si>
  <si>
    <t>37.581368</t>
  </si>
  <si>
    <t>-77.659619</t>
  </si>
  <si>
    <t>1010011600</t>
  </si>
  <si>
    <t>12265 River Road, Richmond, VA 23238</t>
  </si>
  <si>
    <t>37.586655</t>
  </si>
  <si>
    <t>-77.627767</t>
  </si>
  <si>
    <t>1030026720</t>
  </si>
  <si>
    <t>420WELLFIELD ROAD</t>
  </si>
  <si>
    <t>1010011430</t>
  </si>
  <si>
    <t>205HILL POINT ROAD</t>
  </si>
  <si>
    <t>1031507237</t>
  </si>
  <si>
    <t>7237SHENFIELD AVENUE</t>
  </si>
  <si>
    <t>10012850</t>
  </si>
  <si>
    <t>38DAHLGREN ROAD</t>
  </si>
  <si>
    <t>1030141020</t>
  </si>
  <si>
    <t>74PLAZA DRIVE</t>
  </si>
  <si>
    <t>1030140180</t>
  </si>
  <si>
    <t>12940PLAZA DRIVE</t>
  </si>
  <si>
    <t>20041240</t>
  </si>
  <si>
    <t>222RANDOLPH SQUARE LANE</t>
  </si>
  <si>
    <t>20040880</t>
  </si>
  <si>
    <t>37EAST SQUARE LANE</t>
  </si>
  <si>
    <t>1030027300</t>
  </si>
  <si>
    <t>513HUNT FIELD ROAD</t>
  </si>
  <si>
    <t>1030142080</t>
  </si>
  <si>
    <t>2361GREYSTONE CT</t>
  </si>
  <si>
    <t>41.86164</t>
  </si>
  <si>
    <t>-72.44879</t>
  </si>
  <si>
    <t>1020023080</t>
  </si>
  <si>
    <t>557 Rochelle Road, Richmond, VA 23238</t>
  </si>
  <si>
    <t>32.273401</t>
  </si>
  <si>
    <t>-86.141802</t>
  </si>
  <si>
    <t>1020110190</t>
  </si>
  <si>
    <t>405REGINA LANE</t>
  </si>
  <si>
    <t>10110001702</t>
  </si>
  <si>
    <t>172GRAYASH</t>
  </si>
  <si>
    <t>1030027120</t>
  </si>
  <si>
    <t>565HILL GROVE ROAD</t>
  </si>
  <si>
    <t>4000101134</t>
  </si>
  <si>
    <t>1134GETAWAY LANE</t>
  </si>
  <si>
    <t>1030152120</t>
  </si>
  <si>
    <t>1508CENTERVILLE PARKE DR</t>
  </si>
  <si>
    <t>320012217</t>
  </si>
  <si>
    <t>12217BREMNER RIDGE CIRCLE</t>
  </si>
  <si>
    <t>10300514009</t>
  </si>
  <si>
    <t>14009MOSAIC NOOK</t>
  </si>
  <si>
    <t>1031142163</t>
  </si>
  <si>
    <t>2163ELLIS FARM DR</t>
  </si>
  <si>
    <t>1031937170</t>
  </si>
  <si>
    <t>7170YARE STREET</t>
  </si>
  <si>
    <t>10300515641</t>
  </si>
  <si>
    <t>15641MOSAIC CREEK BLVD</t>
  </si>
  <si>
    <t>1030131360</t>
  </si>
  <si>
    <t>1578OAK LANE</t>
  </si>
  <si>
    <t>20045170</t>
  </si>
  <si>
    <t>117WEST SQUARE DRIVE</t>
  </si>
  <si>
    <t>20051150</t>
  </si>
  <si>
    <t>13295BECKFORD LANE</t>
  </si>
  <si>
    <t>20052650</t>
  </si>
  <si>
    <t>13258BARWICK LANE</t>
  </si>
  <si>
    <t>1030142189</t>
  </si>
  <si>
    <t>2189ELLIS FARM WAY</t>
  </si>
  <si>
    <t>1030035358</t>
  </si>
  <si>
    <t>358SWINBURNE ROAD</t>
  </si>
  <si>
    <t>1031907470</t>
  </si>
  <si>
    <t>7470BRANDISTON ST</t>
  </si>
  <si>
    <t>1031202151</t>
  </si>
  <si>
    <t>10300515648</t>
  </si>
  <si>
    <t>15648MOSAIC CREEK BLVD</t>
  </si>
  <si>
    <t>1030089349</t>
  </si>
  <si>
    <t>9349CITRINE RUN</t>
  </si>
  <si>
    <t>1030131060</t>
  </si>
  <si>
    <t>12881HOLLY LANE</t>
  </si>
  <si>
    <t>20052600</t>
  </si>
  <si>
    <t>13257BARWICK LANE</t>
  </si>
  <si>
    <t>1030089322</t>
  </si>
  <si>
    <t>9322CITRINE RUN</t>
  </si>
  <si>
    <t>1020110060</t>
  </si>
  <si>
    <t>311VICTORIA WAY</t>
  </si>
  <si>
    <t>3211012283</t>
  </si>
  <si>
    <t>12283NORTH CROSSING DRIVE</t>
  </si>
  <si>
    <t>1020045250</t>
  </si>
  <si>
    <t>125WEST SQUARE DRIVE</t>
  </si>
  <si>
    <t>10300712020</t>
  </si>
  <si>
    <t>12020TALAVERA TERRACE</t>
  </si>
  <si>
    <t>1030027070</t>
  </si>
  <si>
    <t>514HUNT FIELD ROAD</t>
  </si>
  <si>
    <t>1020046100</t>
  </si>
  <si>
    <t>326WICKHAM GLEN DRIVE</t>
  </si>
  <si>
    <t>300012105</t>
  </si>
  <si>
    <t>12105EBB POINTE CIRCLE</t>
  </si>
  <si>
    <t>1030142030</t>
  </si>
  <si>
    <t>2410 Granite Ridge Road, Rockville, VA 23146</t>
  </si>
  <si>
    <t>37.698908</t>
  </si>
  <si>
    <t>-77.665642</t>
  </si>
  <si>
    <t>30023010</t>
  </si>
  <si>
    <t>582 Ville Ponteaux Lane, Richmond, VA 23238</t>
  </si>
  <si>
    <t>37.602449</t>
  </si>
  <si>
    <t>-77.648403</t>
  </si>
  <si>
    <t>1030131320</t>
  </si>
  <si>
    <t>12868HOLLY LANE</t>
  </si>
  <si>
    <t>1031507217</t>
  </si>
  <si>
    <t>7217SHENFIELD AVENUE</t>
  </si>
  <si>
    <t>10011320</t>
  </si>
  <si>
    <t>298 Hill Point Road, Richmond, VA 23238</t>
  </si>
  <si>
    <t>37.583942</t>
  </si>
  <si>
    <t>-77.634239</t>
  </si>
  <si>
    <t>1030026011</t>
  </si>
  <si>
    <t>108KINLOCH LANE</t>
  </si>
  <si>
    <t>300012130</t>
  </si>
  <si>
    <t>12130BRANCH OVERLOOK DR</t>
  </si>
  <si>
    <t>1030150001</t>
  </si>
  <si>
    <t>1030152070</t>
  </si>
  <si>
    <t>1640CENTERVILLE PARKE LA</t>
  </si>
  <si>
    <t>330012327</t>
  </si>
  <si>
    <t>12327BEECH HALL CIRCLE</t>
  </si>
  <si>
    <t>1010012080</t>
  </si>
  <si>
    <t>20LOWER TUCKAHOE ROAD WEST</t>
  </si>
  <si>
    <t>1030027200</t>
  </si>
  <si>
    <t>520HUNT FIELD ROAD</t>
  </si>
  <si>
    <t>1030089329</t>
  </si>
  <si>
    <t>9329CITRINE RUN</t>
  </si>
  <si>
    <t>10012710</t>
  </si>
  <si>
    <t>22MYSTIC ROAD</t>
  </si>
  <si>
    <t>10300712047</t>
  </si>
  <si>
    <t>12047TALAVERA TERRACE</t>
  </si>
  <si>
    <t>1031907479</t>
  </si>
  <si>
    <t>7479BRANDISTON ST</t>
  </si>
  <si>
    <t>20045470</t>
  </si>
  <si>
    <t>147WEST SQUARE CT</t>
  </si>
  <si>
    <t>10013840</t>
  </si>
  <si>
    <t>15DAHLGREN ROAD</t>
  </si>
  <si>
    <t>1030027170</t>
  </si>
  <si>
    <t>562HILL GROVE ROAD</t>
  </si>
  <si>
    <t>300012154</t>
  </si>
  <si>
    <t>12154READERS POINTE DR</t>
  </si>
  <si>
    <t>1031507226</t>
  </si>
  <si>
    <t>7226SHENFIELD AVENUE</t>
  </si>
  <si>
    <t>4000101125</t>
  </si>
  <si>
    <t>1125GETAWAY LANE</t>
  </si>
  <si>
    <t>1020046130</t>
  </si>
  <si>
    <t>315WICKHAM GLEN DRIVE</t>
  </si>
  <si>
    <t>1010001750</t>
  </si>
  <si>
    <t>7LOWER TUCKAHOE ROAD EAST</t>
  </si>
  <si>
    <t>1031001631</t>
  </si>
  <si>
    <t>1630 WILKES RIDGE PARKWAY</t>
  </si>
  <si>
    <t>37.65989</t>
  </si>
  <si>
    <t>-77.6526</t>
  </si>
  <si>
    <t>20043170</t>
  </si>
  <si>
    <t>317RANDOLPH SQUARE PARKW</t>
  </si>
  <si>
    <t>10300515643</t>
  </si>
  <si>
    <t>15643MOSAIC CREEK BLVD</t>
  </si>
  <si>
    <t>320012242</t>
  </si>
  <si>
    <t>12242BREMNER RIDGE CIRCLE</t>
  </si>
  <si>
    <t>1010012540</t>
  </si>
  <si>
    <t>10DAHLGREN ROAD</t>
  </si>
  <si>
    <t>1031000423</t>
  </si>
  <si>
    <t>423WELLFIELD ROAD</t>
  </si>
  <si>
    <t>1030027150</t>
  </si>
  <si>
    <t>515HUNT FIELD ROAD</t>
  </si>
  <si>
    <t>1030089333</t>
  </si>
  <si>
    <t>9333CITRINE RUN</t>
  </si>
  <si>
    <t>1030152497</t>
  </si>
  <si>
    <t>1649CENTERVILLE PARKE LANE</t>
  </si>
  <si>
    <t>321012431</t>
  </si>
  <si>
    <t>12431NORTH CROSSING DRIVE</t>
  </si>
  <si>
    <t>1030150040</t>
  </si>
  <si>
    <t>12676PAMELA LANE</t>
  </si>
  <si>
    <t>1010012678</t>
  </si>
  <si>
    <t>12678 River Road, Richmond, VA 23238</t>
  </si>
  <si>
    <t>37.582666</t>
  </si>
  <si>
    <t>-77.661257</t>
  </si>
  <si>
    <t>1031907473</t>
  </si>
  <si>
    <t>7473BRANDISTON ST</t>
  </si>
  <si>
    <t>1030025370</t>
  </si>
  <si>
    <t>CAP1 SPORTS CMPLX-IRRIGATION</t>
  </si>
  <si>
    <t>10300515610</t>
  </si>
  <si>
    <t>15610MOSAIC CREEK BLVD</t>
  </si>
  <si>
    <t>1030132000</t>
  </si>
  <si>
    <t>1600WHIPPOORWILL ROAD</t>
  </si>
  <si>
    <t>1031707294</t>
  </si>
  <si>
    <t>7294ELLINGHAM COURT</t>
  </si>
  <si>
    <t>103100616</t>
  </si>
  <si>
    <t>616FAIRSTEAD ROAD</t>
  </si>
  <si>
    <t>1030142070</t>
  </si>
  <si>
    <t>2424 Granite Ridge Road, Rockville, VA 23146</t>
  </si>
  <si>
    <t>37.698344</t>
  </si>
  <si>
    <t>-77.66644</t>
  </si>
  <si>
    <t>1020110051</t>
  </si>
  <si>
    <t>408REGINA LANE</t>
  </si>
  <si>
    <t>10001350</t>
  </si>
  <si>
    <t>300012149</t>
  </si>
  <si>
    <t>12149 READERS POINTE DR</t>
  </si>
  <si>
    <t>103102333</t>
  </si>
  <si>
    <t>1701CENTERVILLE PARKE LANE</t>
  </si>
  <si>
    <t>1020041710</t>
  </si>
  <si>
    <t>52 East Square Lane, Richmond, VA 23238</t>
  </si>
  <si>
    <t>37.583868</t>
  </si>
  <si>
    <t>-77.62314</t>
  </si>
  <si>
    <t>20052200</t>
  </si>
  <si>
    <t>13261APDON COURT</t>
  </si>
  <si>
    <t>10300712043</t>
  </si>
  <si>
    <t>12043TALAVERA TERRACE</t>
  </si>
  <si>
    <t>1030027520</t>
  </si>
  <si>
    <t>623LONGFIELD ROAD</t>
  </si>
  <si>
    <t>101000161</t>
  </si>
  <si>
    <t>161BUTTONBUSH</t>
  </si>
  <si>
    <t>1030152180</t>
  </si>
  <si>
    <t>1632CENTERVILLE PARKE LA</t>
  </si>
  <si>
    <t>1030211505</t>
  </si>
  <si>
    <t>1504 LITTLE TUCKAHOE COURT</t>
  </si>
  <si>
    <t>37.66335</t>
  </si>
  <si>
    <t>-77.64886</t>
  </si>
  <si>
    <t>1020050950</t>
  </si>
  <si>
    <t>13290KENWICK COURT</t>
  </si>
  <si>
    <t>320012206</t>
  </si>
  <si>
    <t>12206BREMNER RIDGE CIRCLE</t>
  </si>
  <si>
    <t>103120862</t>
  </si>
  <si>
    <t>862WATER BRIDGE ROAD</t>
  </si>
  <si>
    <t>1031007034</t>
  </si>
  <si>
    <t>7034BENHALL CIRCLE</t>
  </si>
  <si>
    <t>1031007021</t>
  </si>
  <si>
    <t>7021BENHALL CIRCLE</t>
  </si>
  <si>
    <t>1010013600</t>
  </si>
  <si>
    <t>19DAHLGREN ROAD</t>
  </si>
  <si>
    <t>1030089305</t>
  </si>
  <si>
    <t>9305CITRINE RUN</t>
  </si>
  <si>
    <t>10011490</t>
  </si>
  <si>
    <t>8DUNAWAY DR</t>
  </si>
  <si>
    <t>20040020</t>
  </si>
  <si>
    <t>4EAST SQUARE LANE</t>
  </si>
  <si>
    <t>1030152060</t>
  </si>
  <si>
    <t>1620CENTERVILLE PARKE LA</t>
  </si>
  <si>
    <t>1030027280</t>
  </si>
  <si>
    <t>506HUNT FIELD ROAD</t>
  </si>
  <si>
    <t>1031927424</t>
  </si>
  <si>
    <t>7424ALDEBY STREET</t>
  </si>
  <si>
    <t>1031001333</t>
  </si>
  <si>
    <t>1333HOUNSLOW DRIVE</t>
  </si>
  <si>
    <t>103100631</t>
  </si>
  <si>
    <t>631LONGFIELD ROAD</t>
  </si>
  <si>
    <t>1031707293</t>
  </si>
  <si>
    <t>7293ELLINGHAM COURT</t>
  </si>
  <si>
    <t>1030152230</t>
  </si>
  <si>
    <t>1619CENTERVILLE PARKE LA</t>
  </si>
  <si>
    <t>1030141040</t>
  </si>
  <si>
    <t>30BROAD STREET ROAD</t>
  </si>
  <si>
    <t>321012440</t>
  </si>
  <si>
    <t>12440NORTH CROSSING DRIVE</t>
  </si>
  <si>
    <t>1031927446</t>
  </si>
  <si>
    <t>7446PARK VILLAGE BLVD</t>
  </si>
  <si>
    <t>1020110100</t>
  </si>
  <si>
    <t>427REGINA LANE</t>
  </si>
  <si>
    <t>10012640</t>
  </si>
  <si>
    <t>20DAHLGREN ROAD</t>
  </si>
  <si>
    <t>20044800</t>
  </si>
  <si>
    <t>80WEST SQUARE DRIVE</t>
  </si>
  <si>
    <t>1020046060</t>
  </si>
  <si>
    <t>314WICKHAM GLEN DRIVE</t>
  </si>
  <si>
    <t>1010011460</t>
  </si>
  <si>
    <t>1HILL POINT COURT</t>
  </si>
  <si>
    <t>10300515623</t>
  </si>
  <si>
    <t>15623MOSAIC CREEK BLVD</t>
  </si>
  <si>
    <t>103130852</t>
  </si>
  <si>
    <t>852MEREWOOD CT</t>
  </si>
  <si>
    <t>10300515740</t>
  </si>
  <si>
    <t>15740MOSAIC CREEK BLVD</t>
  </si>
  <si>
    <t>1031000048</t>
  </si>
  <si>
    <t>48BROAD STREET ROAD</t>
  </si>
  <si>
    <t>101000186</t>
  </si>
  <si>
    <t>186WOODFERN</t>
  </si>
  <si>
    <t>20040420</t>
  </si>
  <si>
    <t>11 East Square Lane, Henrico, VA 23238</t>
  </si>
  <si>
    <t>37.581196</t>
  </si>
  <si>
    <t>-77.623521</t>
  </si>
  <si>
    <t>20050300</t>
  </si>
  <si>
    <t>443RIVERGATE DRIVE</t>
  </si>
  <si>
    <t>20040520</t>
  </si>
  <si>
    <t>1EAST SQUARE LANE</t>
  </si>
  <si>
    <t>1010072130</t>
  </si>
  <si>
    <t>162HONEY LOCUST</t>
  </si>
  <si>
    <t>1030027680</t>
  </si>
  <si>
    <t>618FAIRSTEAD ROAD</t>
  </si>
  <si>
    <t>10012260</t>
  </si>
  <si>
    <t>15LOWER TUCKAHOE ROAD WEST</t>
  </si>
  <si>
    <t>10300712015</t>
  </si>
  <si>
    <t>12015TALAVERA TERRACE</t>
  </si>
  <si>
    <t>10011850</t>
  </si>
  <si>
    <t>4LOWER TUCKAHOE ROAD EAST</t>
  </si>
  <si>
    <t>1030131050</t>
  </si>
  <si>
    <t>12885HOLLY LANE</t>
  </si>
  <si>
    <t>10001300</t>
  </si>
  <si>
    <t>28LOWER TUCKAHOE ROAD EAST</t>
  </si>
  <si>
    <t>10300712041</t>
  </si>
  <si>
    <t>12041TALAVERA TERRACE</t>
  </si>
  <si>
    <t>1020046055</t>
  </si>
  <si>
    <t>319WICKHAM GLEN DRIVE</t>
  </si>
  <si>
    <t>101000162</t>
  </si>
  <si>
    <t>162BUTTONBUSH</t>
  </si>
  <si>
    <t>10300515626</t>
  </si>
  <si>
    <t>15626MOSAIC CREEK BLVD</t>
  </si>
  <si>
    <t>1030131200</t>
  </si>
  <si>
    <t>12856CEDAR CIRCLE</t>
  </si>
  <si>
    <t>1031907477</t>
  </si>
  <si>
    <t>7477BRANDISTON ST</t>
  </si>
  <si>
    <t>103140242</t>
  </si>
  <si>
    <t>1589HOCKETT ROAD</t>
  </si>
  <si>
    <t>20050100</t>
  </si>
  <si>
    <t>451RIVERGATE DRIVE</t>
  </si>
  <si>
    <t>1030027100</t>
  </si>
  <si>
    <t>553HILL GROVE ROAD</t>
  </si>
  <si>
    <t>1031001508</t>
  </si>
  <si>
    <t>1508CAMBERLEY DRIVE</t>
  </si>
  <si>
    <t>1031001337</t>
  </si>
  <si>
    <t>1337HOUNSLOW DRIVE</t>
  </si>
  <si>
    <t>103126838</t>
  </si>
  <si>
    <t>838PRESTBURG LANE</t>
  </si>
  <si>
    <t>10012580</t>
  </si>
  <si>
    <t>14 Dahlgren Road, Richmond, VA 23238</t>
  </si>
  <si>
    <t>37.580747</t>
  </si>
  <si>
    <t>-77.638432</t>
  </si>
  <si>
    <t>1031001502</t>
  </si>
  <si>
    <t>1502CAMBERLEY DRIVE</t>
  </si>
  <si>
    <t>1020051951</t>
  </si>
  <si>
    <t>13271KELLINGTON LANE</t>
  </si>
  <si>
    <t>10300515682</t>
  </si>
  <si>
    <t>15682MOSAIC CREEK BLVD</t>
  </si>
  <si>
    <t>1030152110</t>
  </si>
  <si>
    <t>1604CENTERVILLE PARKE LA</t>
  </si>
  <si>
    <t>1030131210</t>
  </si>
  <si>
    <t>12860CEDAR CIRCLE</t>
  </si>
  <si>
    <t>1030151265</t>
  </si>
  <si>
    <t>12665PAMELA LANE</t>
  </si>
  <si>
    <t>1030020709</t>
  </si>
  <si>
    <t>709OLD STREAM ROAD</t>
  </si>
  <si>
    <t>1030001516</t>
  </si>
  <si>
    <t>1516CAMBERLEY DRIVE</t>
  </si>
  <si>
    <t>1030026270</t>
  </si>
  <si>
    <t>93KINLOCH LANE</t>
  </si>
  <si>
    <t>1020044700</t>
  </si>
  <si>
    <t>70WEST SQUARE DR</t>
  </si>
  <si>
    <t>1030152521</t>
  </si>
  <si>
    <t>1683CENTERVILLE PARKE LA</t>
  </si>
  <si>
    <t>20045380</t>
  </si>
  <si>
    <t>138WEST SQUARE COURT</t>
  </si>
  <si>
    <t>1031142150</t>
  </si>
  <si>
    <t>2150ELLIS FARM DR</t>
  </si>
  <si>
    <t>1030025314</t>
  </si>
  <si>
    <t>314PIPING ROCK ROAD</t>
  </si>
  <si>
    <t>1031507241</t>
  </si>
  <si>
    <t>7241SHENFIELD AVENUE</t>
  </si>
  <si>
    <t>1030150100</t>
  </si>
  <si>
    <t>12648PAMELA LANE</t>
  </si>
  <si>
    <t>1010013702</t>
  </si>
  <si>
    <t>2DOVER PLACE</t>
  </si>
  <si>
    <t>28.1367</t>
  </si>
  <si>
    <t>-82.3699</t>
  </si>
  <si>
    <t>10300515803</t>
  </si>
  <si>
    <t>1010012100</t>
  </si>
  <si>
    <t>201DEER KEEP ROAD</t>
  </si>
  <si>
    <t>41.55624</t>
  </si>
  <si>
    <t>-71.62429</t>
  </si>
  <si>
    <t>1010180000</t>
  </si>
  <si>
    <t>01/1/2002</t>
  </si>
  <si>
    <t>102000411</t>
  </si>
  <si>
    <t>411REGINA LANE</t>
  </si>
  <si>
    <t>10300515662</t>
  </si>
  <si>
    <t>15662MOSAIC CREEK BLVD</t>
  </si>
  <si>
    <t>300012348</t>
  </si>
  <si>
    <t>12348SOUTH CROSSING DR</t>
  </si>
  <si>
    <t>1030152250</t>
  </si>
  <si>
    <t>1629SARA PARKE COURT</t>
  </si>
  <si>
    <t>103110840</t>
  </si>
  <si>
    <t>841LACHLAN ROAD</t>
  </si>
  <si>
    <t>10300712007</t>
  </si>
  <si>
    <t>12007TALAVERA TERRACE</t>
  </si>
  <si>
    <t>1030154120</t>
  </si>
  <si>
    <t>1688CENTERVILLE PARKE LANE</t>
  </si>
  <si>
    <t>103127900</t>
  </si>
  <si>
    <t>900KINLOCH POINT LANE</t>
  </si>
  <si>
    <t>1030026740</t>
  </si>
  <si>
    <t>413WELLFIELD ROAD</t>
  </si>
  <si>
    <t>320012434</t>
  </si>
  <si>
    <t>12434LEITH HILL CIRCLE</t>
  </si>
  <si>
    <t>10300515748</t>
  </si>
  <si>
    <t>15748MOSAIC CREEK BLVD</t>
  </si>
  <si>
    <t>1030240251</t>
  </si>
  <si>
    <t>50 BROAD STREET ROAD</t>
  </si>
  <si>
    <t>1020046020</t>
  </si>
  <si>
    <t>312WICKHAM GLEN DRIVE</t>
  </si>
  <si>
    <t>30023090</t>
  </si>
  <si>
    <t>565 Rochelle Road, Richmond, VA 23238</t>
  </si>
  <si>
    <t>37.601014</t>
  </si>
  <si>
    <t>-77.649223</t>
  </si>
  <si>
    <t>1010070040</t>
  </si>
  <si>
    <t>251PEMBROKE CT</t>
  </si>
  <si>
    <t>10300515001</t>
  </si>
  <si>
    <t>0 MOSAIC CREEK BLVD</t>
  </si>
  <si>
    <t>37.62045</t>
  </si>
  <si>
    <t>-77.66745</t>
  </si>
  <si>
    <t>1020046070</t>
  </si>
  <si>
    <t>321WICKHAM GLEN DRIVE</t>
  </si>
  <si>
    <t>1010071080</t>
  </si>
  <si>
    <t>7PARTRIDGE HILL FARM ROAD</t>
  </si>
  <si>
    <t>1031927428</t>
  </si>
  <si>
    <t>7428ALDEBY STREET</t>
  </si>
  <si>
    <t>1031907469</t>
  </si>
  <si>
    <t>7469BRANDISTON ST</t>
  </si>
  <si>
    <t>10001600</t>
  </si>
  <si>
    <t>320012252</t>
  </si>
  <si>
    <t>12252BREMNER RIDGE CIRCLE</t>
  </si>
  <si>
    <t>1030026690</t>
  </si>
  <si>
    <t>422WELLFIELD ROAD</t>
  </si>
  <si>
    <t>103003361</t>
  </si>
  <si>
    <t>361SWINBURNE ROAD</t>
  </si>
  <si>
    <t>1031000428</t>
  </si>
  <si>
    <t>428WELLFIELD ROAD</t>
  </si>
  <si>
    <t>1010011050</t>
  </si>
  <si>
    <t>18LOWER TUCKAHOE ROAD EAST</t>
  </si>
  <si>
    <t>1031937162</t>
  </si>
  <si>
    <t>7162YARE STREET</t>
  </si>
  <si>
    <t>1020055001</t>
  </si>
  <si>
    <t>12301PATTERSON AVE</t>
  </si>
  <si>
    <t>1031407161</t>
  </si>
  <si>
    <t>7161YARE STREET</t>
  </si>
  <si>
    <t>101100168</t>
  </si>
  <si>
    <t>168BUTTONBUSH</t>
  </si>
  <si>
    <t>1010011250</t>
  </si>
  <si>
    <t>13DOVE COVE</t>
  </si>
  <si>
    <t>1030211509</t>
  </si>
  <si>
    <t>1508 LITTLE TUCKAHOE COURT</t>
  </si>
  <si>
    <t>37.6632</t>
  </si>
  <si>
    <t>-77.64818</t>
  </si>
  <si>
    <t>1031001531</t>
  </si>
  <si>
    <t>1531CAMBERLEY DRIVE</t>
  </si>
  <si>
    <t>1030152220</t>
  </si>
  <si>
    <t>1631CENTERVILLE PARKE LA</t>
  </si>
  <si>
    <t>30025050</t>
  </si>
  <si>
    <t>15000CAPITAL ONE DRIVE</t>
  </si>
  <si>
    <t>102101521</t>
  </si>
  <si>
    <t>521CREEKMORE ROAD</t>
  </si>
  <si>
    <t>10300515746</t>
  </si>
  <si>
    <t>15746MOSAIC CREEK BLVD</t>
  </si>
  <si>
    <t>1031001921</t>
  </si>
  <si>
    <t>1921HOUNSLOW LANE</t>
  </si>
  <si>
    <t>1031907475</t>
  </si>
  <si>
    <t>7475BRANDISTON ST</t>
  </si>
  <si>
    <t>1031302115</t>
  </si>
  <si>
    <t>2115ASHLAND ROAD</t>
  </si>
  <si>
    <t>103100628</t>
  </si>
  <si>
    <t>628LONGFIELD ROAD</t>
  </si>
  <si>
    <t>1030150200</t>
  </si>
  <si>
    <t>12668PAMELA LANE</t>
  </si>
  <si>
    <t>1030026140</t>
  </si>
  <si>
    <t>221KINLOCH ROAD</t>
  </si>
  <si>
    <t>1030027610</t>
  </si>
  <si>
    <t>707MILSTEAD LANE</t>
  </si>
  <si>
    <t>1010012340</t>
  </si>
  <si>
    <t>6 Roads End Lane, Richmond, VA 23238</t>
  </si>
  <si>
    <t>37.580079</t>
  </si>
  <si>
    <t>-77.640029</t>
  </si>
  <si>
    <t>320012427</t>
  </si>
  <si>
    <t>12427LEITH HILL CIRCLE</t>
  </si>
  <si>
    <t>20040480</t>
  </si>
  <si>
    <t>5EAST SQUARE LANE</t>
  </si>
  <si>
    <t>10300515768</t>
  </si>
  <si>
    <t>15768MOSAIC CREEK BLVD</t>
  </si>
  <si>
    <t>320012239</t>
  </si>
  <si>
    <t>12239BREMNER RIDGE CIRCLE</t>
  </si>
  <si>
    <t>200039841</t>
  </si>
  <si>
    <t>840 BROAD BRANCH WAY</t>
  </si>
  <si>
    <t>37.61711</t>
  </si>
  <si>
    <t>-77.65878</t>
  </si>
  <si>
    <t>1031807391</t>
  </si>
  <si>
    <t>7391BRADWELL LANE</t>
  </si>
  <si>
    <t>10013880</t>
  </si>
  <si>
    <t>11DAHLGREN ROAD</t>
  </si>
  <si>
    <t>10300515608</t>
  </si>
  <si>
    <t>15608MOSAIC CREEK BLVD</t>
  </si>
  <si>
    <t>1030027330</t>
  </si>
  <si>
    <t>512HUNT FIELD ROAD</t>
  </si>
  <si>
    <t>1031001515</t>
  </si>
  <si>
    <t>1515CAMBERLEY DRIVE</t>
  </si>
  <si>
    <t>103127931</t>
  </si>
  <si>
    <t>931KINLOCH POINT LANE</t>
  </si>
  <si>
    <t>20040920</t>
  </si>
  <si>
    <t>32EAST SQUARE LANE</t>
  </si>
  <si>
    <t>103102330</t>
  </si>
  <si>
    <t>1699CENTERVILLE PARKE LANE</t>
  </si>
  <si>
    <t>10300712036</t>
  </si>
  <si>
    <t>12036TALAVERA TERRACE</t>
  </si>
  <si>
    <t>103100635</t>
  </si>
  <si>
    <t>635LONGFIELD ROAD</t>
  </si>
  <si>
    <t>10300514002</t>
  </si>
  <si>
    <t>14002MOSAIC NOOK</t>
  </si>
  <si>
    <t>1031507227</t>
  </si>
  <si>
    <t>7227SHENFIELD AVENUE</t>
  </si>
  <si>
    <t>1030152300</t>
  </si>
  <si>
    <t>1502CENTERVILLE PARKE DR</t>
  </si>
  <si>
    <t>1030131310</t>
  </si>
  <si>
    <t>12860HOLLY LANE</t>
  </si>
  <si>
    <t>10300515622</t>
  </si>
  <si>
    <t>15622MOSAIC CREEK BLVD</t>
  </si>
  <si>
    <t>20044960</t>
  </si>
  <si>
    <t>96WEST SQUARE DR</t>
  </si>
  <si>
    <t>330012354</t>
  </si>
  <si>
    <t>12354SOUTH READERS DRIVE</t>
  </si>
  <si>
    <t>1031917457</t>
  </si>
  <si>
    <t>7457PARK VILLAGE BLVD</t>
  </si>
  <si>
    <t>1030142050</t>
  </si>
  <si>
    <t>2309COMMERCE CENTER DRIVE</t>
  </si>
  <si>
    <t>37.69767</t>
  </si>
  <si>
    <t>-77.66256</t>
  </si>
  <si>
    <t>1020045600</t>
  </si>
  <si>
    <t>160WEST SQUARE PL</t>
  </si>
  <si>
    <t>20045520</t>
  </si>
  <si>
    <t>152WEST SQUARE CT</t>
  </si>
  <si>
    <t>20040140</t>
  </si>
  <si>
    <t>16EAST SQUARE LANE</t>
  </si>
  <si>
    <t>330012324</t>
  </si>
  <si>
    <t>12324BEECH HALL CIRCLE</t>
  </si>
  <si>
    <t>10300515676</t>
  </si>
  <si>
    <t>15676MOSAIC CREEK BLVD</t>
  </si>
  <si>
    <t>1020110080</t>
  </si>
  <si>
    <t>407REGINA LANE</t>
  </si>
  <si>
    <t>5000101272</t>
  </si>
  <si>
    <t>1272HAMMOCK CIRCLE</t>
  </si>
  <si>
    <t>1030027430</t>
  </si>
  <si>
    <t>560HILL GROVE ROAD</t>
  </si>
  <si>
    <t>10300712022</t>
  </si>
  <si>
    <t>12022TALAVERA TERRACE</t>
  </si>
  <si>
    <t>1031001488</t>
  </si>
  <si>
    <t>1488CAMBERLEY DRIVE</t>
  </si>
  <si>
    <t>1031001495</t>
  </si>
  <si>
    <t>1495CAMBERLEY DRIVE</t>
  </si>
  <si>
    <t>10300515701</t>
  </si>
  <si>
    <t>15700 MOSAIC CREEK BLVD</t>
  </si>
  <si>
    <t>37.63145</t>
  </si>
  <si>
    <t>-77.67901</t>
  </si>
  <si>
    <t>1030153320</t>
  </si>
  <si>
    <t>1507CENTERVILLE PARKE DR</t>
  </si>
  <si>
    <t>1020046030</t>
  </si>
  <si>
    <t>327WICKHAM GLEN DRIVE</t>
  </si>
  <si>
    <t>1030026260</t>
  </si>
  <si>
    <t>215KINLOCH ROAD</t>
  </si>
  <si>
    <t>10300515621</t>
  </si>
  <si>
    <t>15621MOSAIC CREEK BLVD</t>
  </si>
  <si>
    <t>20044650</t>
  </si>
  <si>
    <t>65WEST SQUARE DR</t>
  </si>
  <si>
    <t>1031507205</t>
  </si>
  <si>
    <t>7205SHENFIELD AVENUE</t>
  </si>
  <si>
    <t>5000101284</t>
  </si>
  <si>
    <t>1284HAMMOCK CIRCLE</t>
  </si>
  <si>
    <t>101000188</t>
  </si>
  <si>
    <t>188WOODFERN</t>
  </si>
  <si>
    <t>330012300</t>
  </si>
  <si>
    <t>12300BEECH HALL CIRCLE</t>
  </si>
  <si>
    <t>10301423581</t>
  </si>
  <si>
    <t>2358GREYSTONE CT</t>
  </si>
  <si>
    <t>1031001338</t>
  </si>
  <si>
    <t>1338HOUNSLOW DRIVE</t>
  </si>
  <si>
    <t>103126840</t>
  </si>
  <si>
    <t>840PRESTBURG LANE</t>
  </si>
  <si>
    <t>20044630</t>
  </si>
  <si>
    <t>63WEST SQUARE DRIVE</t>
  </si>
  <si>
    <t>1030021820</t>
  </si>
  <si>
    <t>820SANCTUARY TRAIL DRIVE</t>
  </si>
  <si>
    <t>29.50034</t>
  </si>
  <si>
    <t>-95.77336</t>
  </si>
  <si>
    <t>30023150</t>
  </si>
  <si>
    <t>576 Rochelle Road, Richmond, VA 23238</t>
  </si>
  <si>
    <t>37.602224</t>
  </si>
  <si>
    <t>-77.649893</t>
  </si>
  <si>
    <t>330012329</t>
  </si>
  <si>
    <t>12329BEECH HALL CIRCLE</t>
  </si>
  <si>
    <t>300012106</t>
  </si>
  <si>
    <t>12106EBB POINTE CIRCLE</t>
  </si>
  <si>
    <t>20045640</t>
  </si>
  <si>
    <t>164WEST SQUARE PLACE</t>
  </si>
  <si>
    <t>1020046080</t>
  </si>
  <si>
    <t>323WICKHAM GLEN DRIVE</t>
  </si>
  <si>
    <t>103000708</t>
  </si>
  <si>
    <t>708MILSTEAD LANE</t>
  </si>
  <si>
    <t>1020043304</t>
  </si>
  <si>
    <t>304RANDOLPH SQUARE PKWY</t>
  </si>
  <si>
    <t>37.58289</t>
  </si>
  <si>
    <t>-77.62463</t>
  </si>
  <si>
    <t>1060021050</t>
  </si>
  <si>
    <t>0 WEST CREEK PARKWAY</t>
  </si>
  <si>
    <t>41.93671</t>
  </si>
  <si>
    <t>-111.80076</t>
  </si>
  <si>
    <t>1031001522</t>
  </si>
  <si>
    <t>1522CAMBERLEY DRIVE</t>
  </si>
  <si>
    <t>1020110220</t>
  </si>
  <si>
    <t>417REGINA LANE</t>
  </si>
  <si>
    <t>1010071030</t>
  </si>
  <si>
    <t>2PARTRIDGE HILL FARM ROAD</t>
  </si>
  <si>
    <t>1031917455</t>
  </si>
  <si>
    <t>7455PARK VILLAGE BLVD</t>
  </si>
  <si>
    <t>1030140001</t>
  </si>
  <si>
    <t>12701 Tuckahoe Creek Parkway, Richmond, VA 23238</t>
  </si>
  <si>
    <t>37.626545</t>
  </si>
  <si>
    <t>-77.660021</t>
  </si>
  <si>
    <t>1030027090</t>
  </si>
  <si>
    <t>555HILL GROVE ROAD</t>
  </si>
  <si>
    <t>300012387</t>
  </si>
  <si>
    <t>12387SOUTH READERS CIR</t>
  </si>
  <si>
    <t>330012360</t>
  </si>
  <si>
    <t>12360SOUTH READERS DRIVE</t>
  </si>
  <si>
    <t>1010071010</t>
  </si>
  <si>
    <t>8PARTRIDGE HILL ROAD</t>
  </si>
  <si>
    <t>330012303</t>
  </si>
  <si>
    <t>12303BEECH HALL CIRCLE</t>
  </si>
  <si>
    <t>1031407163</t>
  </si>
  <si>
    <t>7163YARE STREET</t>
  </si>
  <si>
    <t>1030131010</t>
  </si>
  <si>
    <t>12901HOLLY LANE</t>
  </si>
  <si>
    <t>1030152010</t>
  </si>
  <si>
    <t>1530HOCKETT ROAD</t>
  </si>
  <si>
    <t>20040280</t>
  </si>
  <si>
    <t>30EAST SQUARE LANE</t>
  </si>
  <si>
    <t>321012293</t>
  </si>
  <si>
    <t>12293 NORTH CROSSING DR</t>
  </si>
  <si>
    <t>10013560</t>
  </si>
  <si>
    <t>20BUCK BRANCH DRIVE</t>
  </si>
  <si>
    <t>1030027542</t>
  </si>
  <si>
    <t>612FAIRSTEAD ROAD</t>
  </si>
  <si>
    <t>1010070000</t>
  </si>
  <si>
    <t>350PEMBROKE LANE</t>
  </si>
  <si>
    <t>1010071070</t>
  </si>
  <si>
    <t>3PARTRIDGE HILL ROAD</t>
  </si>
  <si>
    <t>10011560</t>
  </si>
  <si>
    <t>4DUNAWAY DR</t>
  </si>
  <si>
    <t>1010072210</t>
  </si>
  <si>
    <t>146BLACK WALNUT</t>
  </si>
  <si>
    <t>1010011470</t>
  </si>
  <si>
    <t>4HILL POINT COURT</t>
  </si>
  <si>
    <t>1031507214</t>
  </si>
  <si>
    <t>7214SHENFIELD AVENUE</t>
  </si>
  <si>
    <t>10300514013</t>
  </si>
  <si>
    <t>14013MOSAIC NOOK</t>
  </si>
  <si>
    <t>10300515613</t>
  </si>
  <si>
    <t>15613MOSAIC CREEK BLVD</t>
  </si>
  <si>
    <t>1020043110</t>
  </si>
  <si>
    <t>311 Randolph Square Parkway, Richmond, VA 23238</t>
  </si>
  <si>
    <t>37.578447</t>
  </si>
  <si>
    <t>-77.619871</t>
  </si>
  <si>
    <t>1030089325</t>
  </si>
  <si>
    <t>9325CITRINE RUN</t>
  </si>
  <si>
    <t>1020053300</t>
  </si>
  <si>
    <t>13246PINEY GROVE COURT</t>
  </si>
  <si>
    <t>37.59632</t>
  </si>
  <si>
    <t>-77.63486</t>
  </si>
  <si>
    <t>1030025318</t>
  </si>
  <si>
    <t>318PIPING ROCK ROAD</t>
  </si>
  <si>
    <t>1020110070</t>
  </si>
  <si>
    <t>302VICTORIA WAY</t>
  </si>
  <si>
    <t>1030027600</t>
  </si>
  <si>
    <t>LONG POND/FAIRSTEAD RD</t>
  </si>
  <si>
    <t>1030028060</t>
  </si>
  <si>
    <t>704OLD STREAM ROAD</t>
  </si>
  <si>
    <t>1020045000</t>
  </si>
  <si>
    <t>100WEST SQUARE DRIVE</t>
  </si>
  <si>
    <t>1031507215</t>
  </si>
  <si>
    <t>7215SHENFIELD AVENUE</t>
  </si>
  <si>
    <t>10300712019</t>
  </si>
  <si>
    <t>12019TALAVERA TERRACE</t>
  </si>
  <si>
    <t>20043070</t>
  </si>
  <si>
    <t>307RANDOLPH SQUARE PARKW</t>
  </si>
  <si>
    <t>1030131230</t>
  </si>
  <si>
    <t>12866CEDAR CIRCLE</t>
  </si>
  <si>
    <t>20040460</t>
  </si>
  <si>
    <t>7EAST SQUARE LANE</t>
  </si>
  <si>
    <t>1010071040</t>
  </si>
  <si>
    <t>6PARTRIDGE HILL ROAD</t>
  </si>
  <si>
    <t>1030027709</t>
  </si>
  <si>
    <t>609FAIRSTEAD ROAD</t>
  </si>
  <si>
    <t>1020110230</t>
  </si>
  <si>
    <t>314VICTORIA WAY</t>
  </si>
  <si>
    <t>1030143170</t>
  </si>
  <si>
    <t>2200LANIER LANE</t>
  </si>
  <si>
    <t>310012385</t>
  </si>
  <si>
    <t>12385SOUTH READERS CIR</t>
  </si>
  <si>
    <t>10300515694</t>
  </si>
  <si>
    <t>15694MOSAIC CREEK BLVD</t>
  </si>
  <si>
    <t>1030089313</t>
  </si>
  <si>
    <t>9313CITRINE RUN</t>
  </si>
  <si>
    <t>103100857</t>
  </si>
  <si>
    <t>857ELMSLIE LANE</t>
  </si>
  <si>
    <t>1031927416</t>
  </si>
  <si>
    <t>7416ALDEBY STREET</t>
  </si>
  <si>
    <t>102100280</t>
  </si>
  <si>
    <t>280CREEKMORE PLACE</t>
  </si>
  <si>
    <t>1030027010</t>
  </si>
  <si>
    <t>524HUNT FIELD ROAD</t>
  </si>
  <si>
    <t>1031007036</t>
  </si>
  <si>
    <t>7036BENHALL CIRCLE</t>
  </si>
  <si>
    <t>10011590</t>
  </si>
  <si>
    <t>12291 RIVER ROAD</t>
  </si>
  <si>
    <t>1030150240</t>
  </si>
  <si>
    <t>1700BURFOOT ROAD</t>
  </si>
  <si>
    <t>1030131020</t>
  </si>
  <si>
    <t>12897HOLLY LANE</t>
  </si>
  <si>
    <t>1030027540</t>
  </si>
  <si>
    <t>611FAIRSTEAD ROAD</t>
  </si>
  <si>
    <t>1031001512</t>
  </si>
  <si>
    <t>1512CAMBERLEY DRIVE</t>
  </si>
  <si>
    <t>60001164</t>
  </si>
  <si>
    <t>1164CORDIAL COURT</t>
  </si>
  <si>
    <t>1031001500</t>
  </si>
  <si>
    <t>1500CAMBERLEY DRIVE</t>
  </si>
  <si>
    <t>1030027620</t>
  </si>
  <si>
    <t>602FAIRSTEAD ROAD</t>
  </si>
  <si>
    <t>1030130070</t>
  </si>
  <si>
    <t>1572WHIPPOORWILL ROAD</t>
  </si>
  <si>
    <t>1030020713</t>
  </si>
  <si>
    <t>713OLD STREAM ROAD</t>
  </si>
  <si>
    <t>321012271</t>
  </si>
  <si>
    <t>12271NORTH CROSSING DRIVE</t>
  </si>
  <si>
    <t>1030099207</t>
  </si>
  <si>
    <t>9207CERULEAN PLACE</t>
  </si>
  <si>
    <t>1030089301</t>
  </si>
  <si>
    <t>9301CITRINE RUN</t>
  </si>
  <si>
    <t>101000160</t>
  </si>
  <si>
    <t>160BUTTONBUSH</t>
  </si>
  <si>
    <t>1031007005</t>
  </si>
  <si>
    <t>7005BENHALL CIRCLE</t>
  </si>
  <si>
    <t>1031927430</t>
  </si>
  <si>
    <t>7430ALDEBY STREET</t>
  </si>
  <si>
    <t>20043000</t>
  </si>
  <si>
    <t>300RANDOLPH SQUARE PKWY</t>
  </si>
  <si>
    <t>10013400</t>
  </si>
  <si>
    <t>4BUCK BRANCH DRIVE</t>
  </si>
  <si>
    <t>1030047026</t>
  </si>
  <si>
    <t>7026BISQUE TERRACE</t>
  </si>
  <si>
    <t>1020051100</t>
  </si>
  <si>
    <t>13296BECKFORD LANE</t>
  </si>
  <si>
    <t>10300515709</t>
  </si>
  <si>
    <t>15709MOSAIC CREEK BLVD</t>
  </si>
  <si>
    <t>103100841</t>
  </si>
  <si>
    <t>841ELMSLIE LANE</t>
  </si>
  <si>
    <t>1030211504</t>
  </si>
  <si>
    <t>1504LITTLE TUCKAHOE COURT</t>
  </si>
  <si>
    <t>37.62536</t>
  </si>
  <si>
    <t>-77.65623</t>
  </si>
  <si>
    <t>320012432</t>
  </si>
  <si>
    <t>12432LEITH HILL CIRCLE</t>
  </si>
  <si>
    <t>103000881</t>
  </si>
  <si>
    <t>881KEMPSTON LANE</t>
  </si>
  <si>
    <t>1020043120</t>
  </si>
  <si>
    <t>312 Randolph Square Parkway, Richmond, VA 23238</t>
  </si>
  <si>
    <t>37.579424</t>
  </si>
  <si>
    <t>-77.619959</t>
  </si>
  <si>
    <t>1030027080</t>
  </si>
  <si>
    <t>0 LONG POND/HILL GROVE</t>
  </si>
  <si>
    <t>1030152410</t>
  </si>
  <si>
    <t>1639CENTERVILLE PARKE LA</t>
  </si>
  <si>
    <t>1020045220</t>
  </si>
  <si>
    <t>122WEST SQUARE DRIVE</t>
  </si>
  <si>
    <t>10012500</t>
  </si>
  <si>
    <t>6DAHLGREN ROAD</t>
  </si>
  <si>
    <t>1020044830</t>
  </si>
  <si>
    <t>83WEST SQUARE DRIVE</t>
  </si>
  <si>
    <t>1031407188</t>
  </si>
  <si>
    <t>7188YARE STREET</t>
  </si>
  <si>
    <t>103100855</t>
  </si>
  <si>
    <t>855ELMSLIE LANE</t>
  </si>
  <si>
    <t>1030027670</t>
  </si>
  <si>
    <t>701MILSTEAD LANE</t>
  </si>
  <si>
    <t>310012379</t>
  </si>
  <si>
    <t>12379SOUTH READERS CIR</t>
  </si>
  <si>
    <t>60001162</t>
  </si>
  <si>
    <t>1162CORDIAL COURT</t>
  </si>
  <si>
    <t>1010012090</t>
  </si>
  <si>
    <t>150LOWER TUCKAHOE ROAD SOUTH</t>
  </si>
  <si>
    <t>37.5781</t>
  </si>
  <si>
    <t>-77.63999</t>
  </si>
  <si>
    <t>103005158022</t>
  </si>
  <si>
    <t>1030021091</t>
  </si>
  <si>
    <t>12500 WEST CREEK PARKWAY</t>
  </si>
  <si>
    <t>10300514010</t>
  </si>
  <si>
    <t>14010MOSAIC NOOK</t>
  </si>
  <si>
    <t>1030131400</t>
  </si>
  <si>
    <t>12902HOLLY LANE</t>
  </si>
  <si>
    <t>20040660</t>
  </si>
  <si>
    <t>42EAST SQUARE COURT</t>
  </si>
  <si>
    <t>10300712023</t>
  </si>
  <si>
    <t>12023TALAVERA TERRACE</t>
  </si>
  <si>
    <t>101000163</t>
  </si>
  <si>
    <t>163BUTTONBUSH</t>
  </si>
  <si>
    <t>10012280</t>
  </si>
  <si>
    <t>11LOWER TUCKAHOE ROAD WEST</t>
  </si>
  <si>
    <t>300012118</t>
  </si>
  <si>
    <t>12118BRANCH OVERLOOK CIR</t>
  </si>
  <si>
    <t>1030142301</t>
  </si>
  <si>
    <t>2300 COMMERCE CENTER DRIVE</t>
  </si>
  <si>
    <t>37.69619</t>
  </si>
  <si>
    <t>-77.66187</t>
  </si>
  <si>
    <t>10013000</t>
  </si>
  <si>
    <t>52DAHLGREN ROAD</t>
  </si>
  <si>
    <t>1030027350</t>
  </si>
  <si>
    <t>502HUNT FIELD ROAD</t>
  </si>
  <si>
    <t>1030131370</t>
  </si>
  <si>
    <t>1574OAK LANE</t>
  </si>
  <si>
    <t>1030001621</t>
  </si>
  <si>
    <t>1620 THREE CHOPT ROAD</t>
  </si>
  <si>
    <t>37.58029</t>
  </si>
  <si>
    <t>-77.52755</t>
  </si>
  <si>
    <t>20040720</t>
  </si>
  <si>
    <t>54EAST SQUARE LANE</t>
  </si>
  <si>
    <t>10301525350</t>
  </si>
  <si>
    <t>1667CENTERVILLE PARKE CL</t>
  </si>
  <si>
    <t>1020023160</t>
  </si>
  <si>
    <t>556 Rochelle Road, Richmond, VA 23238</t>
  </si>
  <si>
    <t>37.600558</t>
  </si>
  <si>
    <t>-77.649957</t>
  </si>
  <si>
    <t>20044780</t>
  </si>
  <si>
    <t>78WEST SQUARE DRIVE</t>
  </si>
  <si>
    <t>1010011740</t>
  </si>
  <si>
    <t>12239 River Road, Richmond, VA 23238</t>
  </si>
  <si>
    <t>37.587145</t>
  </si>
  <si>
    <t>-77.625368</t>
  </si>
  <si>
    <t>1030140100</t>
  </si>
  <si>
    <t>1984ASHLAND ROAD</t>
  </si>
  <si>
    <t>103000883</t>
  </si>
  <si>
    <t>883KEMPSTON LANE</t>
  </si>
  <si>
    <t>103002225</t>
  </si>
  <si>
    <t>225KINLOCH ROAD</t>
  </si>
  <si>
    <t>1010152260</t>
  </si>
  <si>
    <t>1010012390</t>
  </si>
  <si>
    <t>8LOWER TUCKAHOE ROAD WEST</t>
  </si>
  <si>
    <t>1031001912</t>
  </si>
  <si>
    <t>1912HOUNSLOW LANE</t>
  </si>
  <si>
    <t>320012241</t>
  </si>
  <si>
    <t>12241BREMNER RIDGE CIRCLE</t>
  </si>
  <si>
    <t>10410012829</t>
  </si>
  <si>
    <t>1030152523</t>
  </si>
  <si>
    <t>1687CENTERVILLE PARKE LANE</t>
  </si>
  <si>
    <t>1030026695</t>
  </si>
  <si>
    <t>425WELLFIELD ROAD</t>
  </si>
  <si>
    <t>103100624</t>
  </si>
  <si>
    <t>624LONGFIELD ROAD</t>
  </si>
  <si>
    <t>1031007025</t>
  </si>
  <si>
    <t>7025BENHALL CIRCLE</t>
  </si>
  <si>
    <t>10300515585</t>
  </si>
  <si>
    <t>15585MOSAIC CREEK BLVD</t>
  </si>
  <si>
    <t>30023060</t>
  </si>
  <si>
    <t>551 Rochelle Road, Richmond, VA 23238</t>
  </si>
  <si>
    <t>37.59993</t>
  </si>
  <si>
    <t>-77.649362</t>
  </si>
  <si>
    <t>1010180010</t>
  </si>
  <si>
    <t>1010072150</t>
  </si>
  <si>
    <t>135RUNNING PINE</t>
  </si>
  <si>
    <t>20041080</t>
  </si>
  <si>
    <t>208RANDOLPH SQUARE LANE</t>
  </si>
  <si>
    <t>1030027450</t>
  </si>
  <si>
    <t>1 LONG POND-HILL GROVE</t>
  </si>
  <si>
    <t>1030152130</t>
  </si>
  <si>
    <t>1607CENTERVILLE PARKE LANE</t>
  </si>
  <si>
    <t>10300712061</t>
  </si>
  <si>
    <t>12061TALAVERA TERRACE</t>
  </si>
  <si>
    <t>1030152150</t>
  </si>
  <si>
    <t>1615CENTERVILLE PARKE LA</t>
  </si>
  <si>
    <t>1010071100</t>
  </si>
  <si>
    <t>13PARTRIDGE HILL ROAD</t>
  </si>
  <si>
    <t>103120867</t>
  </si>
  <si>
    <t>867WATER BRIDGE ROAD</t>
  </si>
  <si>
    <t>101000192</t>
  </si>
  <si>
    <t>192WOODFERN</t>
  </si>
  <si>
    <t>1020050516</t>
  </si>
  <si>
    <t>516RIVERGATE DRIVE</t>
  </si>
  <si>
    <t>1031707285</t>
  </si>
  <si>
    <t>7285ELLINGHAM COURT</t>
  </si>
  <si>
    <t>102100273</t>
  </si>
  <si>
    <t>273CREEKMORE PLACE</t>
  </si>
  <si>
    <t>1010072610</t>
  </si>
  <si>
    <t>205WILDPLUM</t>
  </si>
  <si>
    <t>1031807387</t>
  </si>
  <si>
    <t>7387BRADWELL LANE</t>
  </si>
  <si>
    <t>330012371</t>
  </si>
  <si>
    <t>12371SOUTH READERS DRIVE</t>
  </si>
  <si>
    <t>300012357</t>
  </si>
  <si>
    <t>12357SOUTH READERS DR</t>
  </si>
  <si>
    <t>1030130050</t>
  </si>
  <si>
    <t>1580WHIPPOORWILL ROAD</t>
  </si>
  <si>
    <t>103110821</t>
  </si>
  <si>
    <t>821LACHLAN ROAD</t>
  </si>
  <si>
    <t>20041150</t>
  </si>
  <si>
    <t>227RANDOLPH SQUARE LANE</t>
  </si>
  <si>
    <t>1030142103</t>
  </si>
  <si>
    <t>2103TUCKAHOE BRIDGE DRIVE</t>
  </si>
  <si>
    <t>1010012980</t>
  </si>
  <si>
    <t>50DAHLGREN ROAD</t>
  </si>
  <si>
    <t>1030153297</t>
  </si>
  <si>
    <t>1500CENTERVILLE PARKE DR</t>
  </si>
  <si>
    <t>1011012496</t>
  </si>
  <si>
    <t>12496 River Road, Richmond, VA 23238</t>
  </si>
  <si>
    <t>37.585946</t>
  </si>
  <si>
    <t>-77.646483</t>
  </si>
  <si>
    <t>1020023120</t>
  </si>
  <si>
    <t>581 Rochelle Road, Richmond, VA 23238</t>
  </si>
  <si>
    <t>37.602413</t>
  </si>
  <si>
    <t>-77.649224</t>
  </si>
  <si>
    <t>1031007013</t>
  </si>
  <si>
    <t>7013BENHALL CIRCLE</t>
  </si>
  <si>
    <t>1030131110</t>
  </si>
  <si>
    <t>12863HOLLY LANE</t>
  </si>
  <si>
    <t>1030150140</t>
  </si>
  <si>
    <t>12649PAMELA LANE</t>
  </si>
  <si>
    <t>320012438</t>
  </si>
  <si>
    <t>12438LEITH HILL CIRCLE</t>
  </si>
  <si>
    <t>10300515758</t>
  </si>
  <si>
    <t>15758MOSAIC CREEK BLVD</t>
  </si>
  <si>
    <t>1010072600</t>
  </si>
  <si>
    <t>200WILDPLUM</t>
  </si>
  <si>
    <t>1030027160</t>
  </si>
  <si>
    <t>509HUNT FIELD ROAD</t>
  </si>
  <si>
    <t>1031927432</t>
  </si>
  <si>
    <t>7432ALDEBY STREET</t>
  </si>
  <si>
    <t>20045620</t>
  </si>
  <si>
    <t>162WEST SQUARE PL</t>
  </si>
  <si>
    <t>1030152310</t>
  </si>
  <si>
    <t>1659CENTERVILLE PARKE LA</t>
  </si>
  <si>
    <t>1020046050</t>
  </si>
  <si>
    <t>317WICKHAM GLEN DRIVE</t>
  </si>
  <si>
    <t>1020023200</t>
  </si>
  <si>
    <t>12540PATTERSON AVENUE</t>
  </si>
  <si>
    <t>10300515570</t>
  </si>
  <si>
    <t>15570MOSAIC CREEK BLVD</t>
  </si>
  <si>
    <t>330012309</t>
  </si>
  <si>
    <t>12309BEECH HALL CIRCLE</t>
  </si>
  <si>
    <t>103120861</t>
  </si>
  <si>
    <t>861WATER BRIDGE ROAD</t>
  </si>
  <si>
    <t>10300712053</t>
  </si>
  <si>
    <t>12053TALAVERA TERRACE</t>
  </si>
  <si>
    <t>10300613007</t>
  </si>
  <si>
    <t>13007FRESCO CT</t>
  </si>
  <si>
    <t>1010012012</t>
  </si>
  <si>
    <t>12LOWER TUCKAHOE ROAD WEST</t>
  </si>
  <si>
    <t>1031507213</t>
  </si>
  <si>
    <t>7213SHENFIELD AVENUE</t>
  </si>
  <si>
    <t>1031001907</t>
  </si>
  <si>
    <t>1907CAMBERLEY LANE</t>
  </si>
  <si>
    <t>1030028030</t>
  </si>
  <si>
    <t>710OLD STREAM ROAD</t>
  </si>
  <si>
    <t>10300712033</t>
  </si>
  <si>
    <t>12033TALAVERA TERRACE</t>
  </si>
  <si>
    <t>1030141060</t>
  </si>
  <si>
    <t>75PLAZA DRIVE</t>
  </si>
  <si>
    <t>320012248</t>
  </si>
  <si>
    <t>12248BREMNER RIDGE CIRCLE</t>
  </si>
  <si>
    <t>1030120200</t>
  </si>
  <si>
    <t>12570BROAD STREET ROAD</t>
  </si>
  <si>
    <t>10013540</t>
  </si>
  <si>
    <t>18 Buck Branch Drive, Richmond, VA 23238</t>
  </si>
  <si>
    <t>37.581755</t>
  </si>
  <si>
    <t>-77.63612</t>
  </si>
  <si>
    <t>103000026</t>
  </si>
  <si>
    <t>26BROAD STREET ROAD</t>
  </si>
  <si>
    <t>1031015081</t>
  </si>
  <si>
    <t>15080CAPITAL ONE DRIVE</t>
  </si>
  <si>
    <t>1030150220</t>
  </si>
  <si>
    <t>12661FAWN LANE</t>
  </si>
  <si>
    <t>1030142140</t>
  </si>
  <si>
    <t>2140 TUCKAHOE BRIDGE DRIVE</t>
  </si>
  <si>
    <t>37.6808</t>
  </si>
  <si>
    <t>-77.6896</t>
  </si>
  <si>
    <t>1010072090</t>
  </si>
  <si>
    <t>133RUNNING PINE</t>
  </si>
  <si>
    <t>1010011310</t>
  </si>
  <si>
    <t>302HILL POINT ROAD</t>
  </si>
  <si>
    <t>1010001830</t>
  </si>
  <si>
    <t>1030027550</t>
  </si>
  <si>
    <t>711MILSTEAD LANE</t>
  </si>
  <si>
    <t>300012115</t>
  </si>
  <si>
    <t>12115BRANCH OVERLOOK CIR</t>
  </si>
  <si>
    <t>1031907464</t>
  </si>
  <si>
    <t>7464BRANDISTON ST</t>
  </si>
  <si>
    <t>103100856</t>
  </si>
  <si>
    <t>856ELMSLIE LANE</t>
  </si>
  <si>
    <t>101000184</t>
  </si>
  <si>
    <t>184WOODFERN</t>
  </si>
  <si>
    <t>1030027710</t>
  </si>
  <si>
    <t>606FAIRSTEAD ROAD</t>
  </si>
  <si>
    <t>300012389</t>
  </si>
  <si>
    <t>12389SOUTH READERS CIRCLE</t>
  </si>
  <si>
    <t>20041000</t>
  </si>
  <si>
    <t>47EAST SQUARE LANE</t>
  </si>
  <si>
    <t>1010013480</t>
  </si>
  <si>
    <t>12BUCK BRANCH DRIVE</t>
  </si>
  <si>
    <t>1031001342</t>
  </si>
  <si>
    <t>1342HOUNSLOW DRIVE</t>
  </si>
  <si>
    <t>1031707284</t>
  </si>
  <si>
    <t>7284ELLINGHAM COURT</t>
  </si>
  <si>
    <t>10012240</t>
  </si>
  <si>
    <t>17LOWER TUCKAHOE ROAD WEST</t>
  </si>
  <si>
    <t>1030026750</t>
  </si>
  <si>
    <t>84KINLOCH LANE</t>
  </si>
  <si>
    <t>1030142130</t>
  </si>
  <si>
    <t>2130TUCKAHOE BRIDGE DRIVE</t>
  </si>
  <si>
    <t>1030142020</t>
  </si>
  <si>
    <t>2423 Granite Ridge Road, Rockville, VA 23146</t>
  </si>
  <si>
    <t>37.697858</t>
  </si>
  <si>
    <t>-77.66731</t>
  </si>
  <si>
    <t>1030027580</t>
  </si>
  <si>
    <t>601FAIRSTEAD ROAD</t>
  </si>
  <si>
    <t>1031007035</t>
  </si>
  <si>
    <t>7035BENHALL CIRCLE</t>
  </si>
  <si>
    <t>1031001492</t>
  </si>
  <si>
    <t>1492CAMBERLEY DRIVE</t>
  </si>
  <si>
    <t>10310001000</t>
  </si>
  <si>
    <t>1020110180</t>
  </si>
  <si>
    <t>418REGINA LANE</t>
  </si>
  <si>
    <t>30025300</t>
  </si>
  <si>
    <t>15075CAPITAL ONE DRIVE</t>
  </si>
  <si>
    <t>1030142178</t>
  </si>
  <si>
    <t>2178ELLIS FARM WAY</t>
  </si>
  <si>
    <t>20044920</t>
  </si>
  <si>
    <t>92WEST SQUARE DR</t>
  </si>
  <si>
    <t>1030089312</t>
  </si>
  <si>
    <t>9312CITRINE RUN</t>
  </si>
  <si>
    <t>1020044990</t>
  </si>
  <si>
    <t>99WEST SQUARE DR</t>
  </si>
  <si>
    <t>1020110090</t>
  </si>
  <si>
    <t>414REGINA LANE</t>
  </si>
  <si>
    <t>1030140002</t>
  </si>
  <si>
    <t>20045350</t>
  </si>
  <si>
    <t>135WEST SQUARE COURT</t>
  </si>
  <si>
    <t>1030153310</t>
  </si>
  <si>
    <t>1680CENTERVILLE PARKE LA</t>
  </si>
  <si>
    <t>103102650</t>
  </si>
  <si>
    <t>650FAIRHURST COURT</t>
  </si>
  <si>
    <t>1030131250</t>
  </si>
  <si>
    <t>1582BIRCH ROAD</t>
  </si>
  <si>
    <t>103126837</t>
  </si>
  <si>
    <t>837PRESTBURG LANE</t>
  </si>
  <si>
    <t>103003345</t>
  </si>
  <si>
    <t>345SWINBURNE ROAD</t>
  </si>
  <si>
    <t>1030027140</t>
  </si>
  <si>
    <t>510HUNT FIELD ROAD</t>
  </si>
  <si>
    <t>1010011450</t>
  </si>
  <si>
    <t>5HILL POINT COURT</t>
  </si>
  <si>
    <t>1010011791</t>
  </si>
  <si>
    <t>12504 River Road, Richmond, VA 23238</t>
  </si>
  <si>
    <t>37.584818</t>
  </si>
  <si>
    <t>-77.647047</t>
  </si>
  <si>
    <t>1030028040</t>
  </si>
  <si>
    <t>712OLD STREAM ROAD</t>
  </si>
  <si>
    <t>103120874</t>
  </si>
  <si>
    <t>874WATER BRIDGE ROAD</t>
  </si>
  <si>
    <t>1031001520</t>
  </si>
  <si>
    <t>1520CAMBERLEY DRIVE</t>
  </si>
  <si>
    <t>1030142123</t>
  </si>
  <si>
    <t>2123TUCKAHOE BRIDGE DRIVE</t>
  </si>
  <si>
    <t>1010011520</t>
  </si>
  <si>
    <t>9DUNAWAY DRIVE</t>
  </si>
  <si>
    <t>103000122</t>
  </si>
  <si>
    <t>22BROAD STREET ROAD</t>
  </si>
  <si>
    <t>1030026000</t>
  </si>
  <si>
    <t>1030154100</t>
  </si>
  <si>
    <t>1686CENTERVILLE PARKE LA</t>
  </si>
  <si>
    <t>1031000427</t>
  </si>
  <si>
    <t>427WELLFIELD ROAD</t>
  </si>
  <si>
    <t>1030140232</t>
  </si>
  <si>
    <t>1596HOCKETT ROAD</t>
  </si>
  <si>
    <t>1030152001</t>
  </si>
  <si>
    <t>1601CENTERVILLE PARKE DR</t>
  </si>
  <si>
    <t>10300712029</t>
  </si>
  <si>
    <t>12029TALAVERA TERRACE</t>
  </si>
  <si>
    <t>1010184001</t>
  </si>
  <si>
    <t>1031001528</t>
  </si>
  <si>
    <t>1528CAMBERLEY DRIVE</t>
  </si>
  <si>
    <t>20051900</t>
  </si>
  <si>
    <t>13272KELLINGTON LANE</t>
  </si>
  <si>
    <t>10011340</t>
  </si>
  <si>
    <t>294HILL POINT ROAD</t>
  </si>
  <si>
    <t>20040500</t>
  </si>
  <si>
    <t>3EAST SQUARE LANE</t>
  </si>
  <si>
    <t>1030141343</t>
  </si>
  <si>
    <t>1343HOCKETT ROAD</t>
  </si>
  <si>
    <t>1010072000</t>
  </si>
  <si>
    <t>100BOXELDER</t>
  </si>
  <si>
    <t>101000153</t>
  </si>
  <si>
    <t>153BUTTONBUSH</t>
  </si>
  <si>
    <t>20041050</t>
  </si>
  <si>
    <t>51EAST SQUARE LANE</t>
  </si>
  <si>
    <t>20040060</t>
  </si>
  <si>
    <t>8EAST SQUARE LANE</t>
  </si>
  <si>
    <t>1030035354</t>
  </si>
  <si>
    <t>354SWINBURNE ROAD</t>
  </si>
  <si>
    <t>1030089327</t>
  </si>
  <si>
    <t>9327CITRINE RUN</t>
  </si>
  <si>
    <t>300012167</t>
  </si>
  <si>
    <t>12167READERS POINTE DR</t>
  </si>
  <si>
    <t>20044790</t>
  </si>
  <si>
    <t>79WEST SQUARE DR</t>
  </si>
  <si>
    <t>1030059199</t>
  </si>
  <si>
    <t>9199BELLINI CRESCENT</t>
  </si>
  <si>
    <t>36.52127</t>
  </si>
  <si>
    <t>-77.83621</t>
  </si>
  <si>
    <t>1031927414</t>
  </si>
  <si>
    <t>7414ALDEBY STREET</t>
  </si>
  <si>
    <t>1031707296</t>
  </si>
  <si>
    <t>7296ELLINGHAM COURT</t>
  </si>
  <si>
    <t>101000155</t>
  </si>
  <si>
    <t>155BUTTONBUSH</t>
  </si>
  <si>
    <t>1020110110</t>
  </si>
  <si>
    <t>425REGINA LANE</t>
  </si>
  <si>
    <t>1031001340</t>
  </si>
  <si>
    <t>1340HOUNSLOW DRIVE</t>
  </si>
  <si>
    <t>1031407178</t>
  </si>
  <si>
    <t>7178YARE STREET</t>
  </si>
  <si>
    <t>1031001511</t>
  </si>
  <si>
    <t>1511CAMBERLEY DR</t>
  </si>
  <si>
    <t>1031001513</t>
  </si>
  <si>
    <t>1513CAMBERLEY DRIVE</t>
  </si>
  <si>
    <t>103100653</t>
  </si>
  <si>
    <t>653FAIRHURST COURT</t>
  </si>
  <si>
    <t>10300515756</t>
  </si>
  <si>
    <t>15756MOSAIC CREEK BLVD</t>
  </si>
  <si>
    <t>2000039651</t>
  </si>
  <si>
    <t>2000 Broad Branch Circle, Richmond, VA 23238</t>
  </si>
  <si>
    <t>37.617115</t>
  </si>
  <si>
    <t>-77.660207</t>
  </si>
  <si>
    <t>320012201</t>
  </si>
  <si>
    <t>12201BREMNER RIDGE CIRCLE</t>
  </si>
  <si>
    <t>1031001323</t>
  </si>
  <si>
    <t>1323HOUNSLOW DRIVE</t>
  </si>
  <si>
    <t>1030026640</t>
  </si>
  <si>
    <t>316BROADFIELD LANE</t>
  </si>
  <si>
    <t>103120869</t>
  </si>
  <si>
    <t>869WATER BRIDGE ROAD</t>
  </si>
  <si>
    <t>330012370</t>
  </si>
  <si>
    <t>12370SOUTH READERS DRIVE</t>
  </si>
  <si>
    <t>1030142090</t>
  </si>
  <si>
    <t>103100632</t>
  </si>
  <si>
    <t>632LONGFIELD ROAD</t>
  </si>
  <si>
    <t>1010070100</t>
  </si>
  <si>
    <t>370PEMBROKE LANE</t>
  </si>
  <si>
    <t>20051500</t>
  </si>
  <si>
    <t>13285BARKSTONE COURT</t>
  </si>
  <si>
    <t>1031407193</t>
  </si>
  <si>
    <t>7193YARE STREET</t>
  </si>
  <si>
    <t>1010012960</t>
  </si>
  <si>
    <t>1DOVER PLACE</t>
  </si>
  <si>
    <t>1030026210</t>
  </si>
  <si>
    <t>KINLOCH LN ISLAND</t>
  </si>
  <si>
    <t>1030131420</t>
  </si>
  <si>
    <t>12910HOLLY LANE</t>
  </si>
  <si>
    <t>1030026570</t>
  </si>
  <si>
    <t>418WELLFIELD ROAD</t>
  </si>
  <si>
    <t>10310001919</t>
  </si>
  <si>
    <t>1919HOUNSLOW LANE</t>
  </si>
  <si>
    <t>1030142362</t>
  </si>
  <si>
    <t>2362GREYSTONE CT</t>
  </si>
  <si>
    <t>10011100</t>
  </si>
  <si>
    <t>17DOVE COVE</t>
  </si>
  <si>
    <t>1030047032</t>
  </si>
  <si>
    <t>7032BISQUE TERRACE</t>
  </si>
  <si>
    <t>1030035346</t>
  </si>
  <si>
    <t>346SWINBURNE ROAD</t>
  </si>
  <si>
    <t>103126842</t>
  </si>
  <si>
    <t>842PRESTBURG LANE</t>
  </si>
  <si>
    <t>300012157</t>
  </si>
  <si>
    <t>12157READERS POINTE DR</t>
  </si>
  <si>
    <t>300012164</t>
  </si>
  <si>
    <t>12164READERS POINTE DR</t>
  </si>
  <si>
    <t>320012219</t>
  </si>
  <si>
    <t>12219BREMNER RIDGE CIRCLE</t>
  </si>
  <si>
    <t>1060021040</t>
  </si>
  <si>
    <t>320012203</t>
  </si>
  <si>
    <t>12203BREMNER RIDGE CIRCLE</t>
  </si>
  <si>
    <t>1020055021</t>
  </si>
  <si>
    <t>12445PATTERSON AVENUE</t>
  </si>
  <si>
    <t>1031000704</t>
  </si>
  <si>
    <t>704MILSTEAD LANE</t>
  </si>
  <si>
    <t>1031907466</t>
  </si>
  <si>
    <t>7466BRANDISTON ST</t>
  </si>
  <si>
    <t>1010011440</t>
  </si>
  <si>
    <t>2DUNAWAY DR</t>
  </si>
  <si>
    <t>1020040900</t>
  </si>
  <si>
    <t>38EAST SQUARE COURT</t>
  </si>
  <si>
    <t>103100844</t>
  </si>
  <si>
    <t>844LACHLAN ROAD</t>
  </si>
  <si>
    <t>1020045030</t>
  </si>
  <si>
    <t>103WEST SQUARE DR</t>
  </si>
  <si>
    <t>1031407184</t>
  </si>
  <si>
    <t>7184YARE STREET</t>
  </si>
  <si>
    <t>10011080</t>
  </si>
  <si>
    <t>HILL POINT &amp; RIVER RD</t>
  </si>
  <si>
    <t>1031001368</t>
  </si>
  <si>
    <t>1368HOUNSLOW DRIVE</t>
  </si>
  <si>
    <t>20045320</t>
  </si>
  <si>
    <t>132WEST SQUARE COURT</t>
  </si>
  <si>
    <t>320012202</t>
  </si>
  <si>
    <t>12202BREMNER RIDGE CIRCLE</t>
  </si>
  <si>
    <t>1030152020</t>
  </si>
  <si>
    <t>1600 CENTERVILLE PARKE DR</t>
  </si>
  <si>
    <t>103120859</t>
  </si>
  <si>
    <t>859WATER BRIDGE ROAD</t>
  </si>
  <si>
    <t>1010072180</t>
  </si>
  <si>
    <t>142HONEY LOCUST</t>
  </si>
  <si>
    <t>1030025301</t>
  </si>
  <si>
    <t>301PIPING ROCK ROAD</t>
  </si>
  <si>
    <t>10013960</t>
  </si>
  <si>
    <t>3DAHLGREN ROAD</t>
  </si>
  <si>
    <t>103003369</t>
  </si>
  <si>
    <t>369SWINBURNE ROAD</t>
  </si>
  <si>
    <t>1030152524</t>
  </si>
  <si>
    <t>1689CENTERVILLE PARKE LA</t>
  </si>
  <si>
    <t>103110820</t>
  </si>
  <si>
    <t>820LACHLAN ROAD</t>
  </si>
  <si>
    <t>102100270</t>
  </si>
  <si>
    <t>270CREEKMORE PLACE</t>
  </si>
  <si>
    <t>1020040380</t>
  </si>
  <si>
    <t>17EAST SQUARE LANE</t>
  </si>
  <si>
    <t>321012277</t>
  </si>
  <si>
    <t>12277NORTH CROSSING DRIVE</t>
  </si>
  <si>
    <t>20050520</t>
  </si>
  <si>
    <t>454RIVERGATE DRIVE</t>
  </si>
  <si>
    <t>321012428</t>
  </si>
  <si>
    <t>12428NORTH CROSSING DRIVE</t>
  </si>
  <si>
    <t>1020052100</t>
  </si>
  <si>
    <t>13260APDON COURT</t>
  </si>
  <si>
    <t>1030142192</t>
  </si>
  <si>
    <t>2192ELLIS FARM WAY</t>
  </si>
  <si>
    <t>1030130020</t>
  </si>
  <si>
    <t>1588WHIPPOORWILL ROAD</t>
  </si>
  <si>
    <t>103003363</t>
  </si>
  <si>
    <t>363SWINBURNE ROAD</t>
  </si>
  <si>
    <t>103120872</t>
  </si>
  <si>
    <t>872WATER BRIDGE ROAD</t>
  </si>
  <si>
    <t>20045340</t>
  </si>
  <si>
    <t>134WEST SQUARE COURT</t>
  </si>
  <si>
    <t>103003364</t>
  </si>
  <si>
    <t>364SWINBURNE ROAD</t>
  </si>
  <si>
    <t>103126841</t>
  </si>
  <si>
    <t>841PRESTBURG LANE</t>
  </si>
  <si>
    <t>1030150110</t>
  </si>
  <si>
    <t>12682PAMELA LANE</t>
  </si>
  <si>
    <t>1030099209</t>
  </si>
  <si>
    <t>9209CERULEAN PLACE</t>
  </si>
  <si>
    <t>1010011540</t>
  </si>
  <si>
    <t>6DUNAWAY DR</t>
  </si>
  <si>
    <t>1031602887</t>
  </si>
  <si>
    <t>0 WASHBROOK TERRACE</t>
  </si>
  <si>
    <t>37.70604</t>
  </si>
  <si>
    <t>-77.6386</t>
  </si>
  <si>
    <t>1031927426</t>
  </si>
  <si>
    <t>7426ALDEBY STREET</t>
  </si>
  <si>
    <t>20040870</t>
  </si>
  <si>
    <t>36EAST SQUARE LANE</t>
  </si>
  <si>
    <t>300012168</t>
  </si>
  <si>
    <t>12168READERS POINTE DR</t>
  </si>
  <si>
    <t>1031007038</t>
  </si>
  <si>
    <t>7038BENHALL CIRCLE</t>
  </si>
  <si>
    <t>1031001312</t>
  </si>
  <si>
    <t>1312HOUNSLOW DRIVE</t>
  </si>
  <si>
    <t>321012270</t>
  </si>
  <si>
    <t>12270NORTH CROSSING DRIVE</t>
  </si>
  <si>
    <t>20045120</t>
  </si>
  <si>
    <t>112WEST SQUARE DR</t>
  </si>
  <si>
    <t>103100637</t>
  </si>
  <si>
    <t>637LONGFIELD ROAD</t>
  </si>
  <si>
    <t>1030140150</t>
  </si>
  <si>
    <t>12564BROAD STREET ROAD</t>
  </si>
  <si>
    <t>1030141010</t>
  </si>
  <si>
    <t>44PLAZA DRIVE</t>
  </si>
  <si>
    <t>1010071060</t>
  </si>
  <si>
    <t>6PARTRIDGE HILL FARM ROAD</t>
  </si>
  <si>
    <t>103001800</t>
  </si>
  <si>
    <t>1800WILKES RIDGE CIR</t>
  </si>
  <si>
    <t>37.47565</t>
  </si>
  <si>
    <t>-77.21582</t>
  </si>
  <si>
    <t>10300515638</t>
  </si>
  <si>
    <t>15638MOSAIC CREEK BLVD</t>
  </si>
  <si>
    <t>1031507206</t>
  </si>
  <si>
    <t>7206SHENFIELD AVENUE</t>
  </si>
  <si>
    <t>30021250</t>
  </si>
  <si>
    <t>12820 West Creek Parkway, Richmond, VA 23238</t>
  </si>
  <si>
    <t>37.609492</t>
  </si>
  <si>
    <t>-77.668914</t>
  </si>
  <si>
    <t>10300515752</t>
  </si>
  <si>
    <t>15752MOSAIC CREEK BLVD</t>
  </si>
  <si>
    <t>1030143150</t>
  </si>
  <si>
    <t>2175LANIER LANE</t>
  </si>
  <si>
    <t>1030152460</t>
  </si>
  <si>
    <t>1633CENTERVILLE PARKE LA</t>
  </si>
  <si>
    <t>1020040200</t>
  </si>
  <si>
    <t>22EAST SQUARE LANE</t>
  </si>
  <si>
    <t>1020110000</t>
  </si>
  <si>
    <t>305VICTORIA WAY</t>
  </si>
  <si>
    <t>1031607056</t>
  </si>
  <si>
    <t>7056WASHBROOK TERRACE</t>
  </si>
  <si>
    <t>20041140</t>
  </si>
  <si>
    <t>204RANDOLPH SQUARE LANE</t>
  </si>
  <si>
    <t>1030142180</t>
  </si>
  <si>
    <t>2180ELLIS FARM WAY</t>
  </si>
  <si>
    <t>101000159</t>
  </si>
  <si>
    <t>159BUTTONBUSH</t>
  </si>
  <si>
    <t>1031927450</t>
  </si>
  <si>
    <t>7450PARK VILLAGE BLVD</t>
  </si>
  <si>
    <t>1030152100</t>
  </si>
  <si>
    <t>1628CENTERVILLE PARKE LA</t>
  </si>
  <si>
    <t>1030026700</t>
  </si>
  <si>
    <t>314BROADFIELD LANE</t>
  </si>
  <si>
    <t>1010072485</t>
  </si>
  <si>
    <t>185WOODFERN</t>
  </si>
  <si>
    <t>1010001450</t>
  </si>
  <si>
    <t>23LOWER TUCKAHOE ROAD EAST</t>
  </si>
  <si>
    <t>1030026050</t>
  </si>
  <si>
    <t>209KINLOCH ROAD</t>
  </si>
  <si>
    <t>1031907474</t>
  </si>
  <si>
    <t>7474BRANDISTON ST</t>
  </si>
  <si>
    <t>10011070</t>
  </si>
  <si>
    <t>LOWER TUCKAHOE ROAD &amp; RIVER ROAD</t>
  </si>
  <si>
    <t>10001100</t>
  </si>
  <si>
    <t>36LOWER TUCKAHOE ROAD EAST</t>
  </si>
  <si>
    <t>101000167</t>
  </si>
  <si>
    <t>167GRAYASH</t>
  </si>
  <si>
    <t>102100285</t>
  </si>
  <si>
    <t>285CREEKMORE PLACE</t>
  </si>
  <si>
    <t>10300712016</t>
  </si>
  <si>
    <t>12016TALAVERA TERRACE</t>
  </si>
  <si>
    <t>1010012400</t>
  </si>
  <si>
    <t>7LOWER TUCKAHOE ROAD WEST</t>
  </si>
  <si>
    <t>1030150060</t>
  </si>
  <si>
    <t>12669FAWN LANE</t>
  </si>
  <si>
    <t>10300712021</t>
  </si>
  <si>
    <t>12021TALAVERA TERRACE</t>
  </si>
  <si>
    <t>103127903</t>
  </si>
  <si>
    <t>903KINLOCH POINT LANE</t>
  </si>
  <si>
    <t>1031001913</t>
  </si>
  <si>
    <t>1913HOUNSLOW LANE</t>
  </si>
  <si>
    <t>1031907478</t>
  </si>
  <si>
    <t>7478BRANDISTON ST</t>
  </si>
  <si>
    <t>1031407180</t>
  </si>
  <si>
    <t>7180YARE STREET</t>
  </si>
  <si>
    <t>300012382</t>
  </si>
  <si>
    <t>12382SOUTH READERS CIR</t>
  </si>
  <si>
    <t>1031001514</t>
  </si>
  <si>
    <t>1514CAMBERLEY DRIVE</t>
  </si>
  <si>
    <t>1010012653</t>
  </si>
  <si>
    <t>12653 River Road, Richmond, VA 23238</t>
  </si>
  <si>
    <t>37.581889</t>
  </si>
  <si>
    <t>-77.659626</t>
  </si>
  <si>
    <t>1030131380</t>
  </si>
  <si>
    <t>12894HOLLY LANE</t>
  </si>
  <si>
    <t>1030142300</t>
  </si>
  <si>
    <t>2300COMMERCE CENTER DRIVE</t>
  </si>
  <si>
    <t>1030027881</t>
  </si>
  <si>
    <t>LONG POND/KEMPSTON LN</t>
  </si>
  <si>
    <t>1020055491</t>
  </si>
  <si>
    <t>12491PATTERSON AVE</t>
  </si>
  <si>
    <t>20045390</t>
  </si>
  <si>
    <t>139WEST SQUARE COURT</t>
  </si>
  <si>
    <t>103126839</t>
  </si>
  <si>
    <t>839PRESTBURG LANE</t>
  </si>
  <si>
    <t>1020051600</t>
  </si>
  <si>
    <t>13288BARKSTONE COURT</t>
  </si>
  <si>
    <t>103110829</t>
  </si>
  <si>
    <t>829LACHLAN ROAD</t>
  </si>
  <si>
    <t>1031140080</t>
  </si>
  <si>
    <t>10012750</t>
  </si>
  <si>
    <t>24MYSTIC ROAD</t>
  </si>
  <si>
    <t>10012660</t>
  </si>
  <si>
    <t>22DAHLGREN ROAD</t>
  </si>
  <si>
    <t>103100837</t>
  </si>
  <si>
    <t>837ELMSLIE LANE</t>
  </si>
  <si>
    <t>1030027030</t>
  </si>
  <si>
    <t>523HUNT FIELD ROAD</t>
  </si>
  <si>
    <t>300012137</t>
  </si>
  <si>
    <t>12137BRANCH OVERLOOK DR</t>
  </si>
  <si>
    <t>300012112</t>
  </si>
  <si>
    <t>12112BRANCH OVERLOOK CIR</t>
  </si>
  <si>
    <t>1030027050</t>
  </si>
  <si>
    <t>551HILL GROVE ROAD</t>
  </si>
  <si>
    <t>320012229</t>
  </si>
  <si>
    <t>12229BREMNER RIDGE CIRCLE</t>
  </si>
  <si>
    <t>320012227</t>
  </si>
  <si>
    <t>12227BREMNER RIDGE CIRCLE</t>
  </si>
  <si>
    <t>1030150010</t>
  </si>
  <si>
    <t>12678PAMELA LANE</t>
  </si>
  <si>
    <t>1020046059</t>
  </si>
  <si>
    <t>318WICKHAM GLEN DR</t>
  </si>
  <si>
    <t>1030047037</t>
  </si>
  <si>
    <t>7037BISQUE TERRACE</t>
  </si>
  <si>
    <t>103127030</t>
  </si>
  <si>
    <t>100KINLOCH POINT LANE</t>
  </si>
  <si>
    <t>1010072200</t>
  </si>
  <si>
    <t>156HONEY LOCUST</t>
  </si>
  <si>
    <t>1031015080</t>
  </si>
  <si>
    <t>101000190</t>
  </si>
  <si>
    <t>190WOODFERN</t>
  </si>
  <si>
    <t>1010072420</t>
  </si>
  <si>
    <t>179WOODFERN</t>
  </si>
  <si>
    <t>10300515770</t>
  </si>
  <si>
    <t>15770MOSAIC CREEK BLVD</t>
  </si>
  <si>
    <t>1010013120</t>
  </si>
  <si>
    <t>23DAHLGREN ROAD</t>
  </si>
  <si>
    <t>1030140050</t>
  </si>
  <si>
    <t>103003366</t>
  </si>
  <si>
    <t>366SWINBURNE ROAD</t>
  </si>
  <si>
    <t>103110823</t>
  </si>
  <si>
    <t>823LACHLAN ROAD</t>
  </si>
  <si>
    <t>1020051506</t>
  </si>
  <si>
    <t>13286BARKSTONE COURT</t>
  </si>
  <si>
    <t>1030152135</t>
  </si>
  <si>
    <t>1625SARA PARKE COURT</t>
  </si>
  <si>
    <t>30025360</t>
  </si>
  <si>
    <t>15005CAPITAL ONE DRIVE</t>
  </si>
  <si>
    <t>1031001343</t>
  </si>
  <si>
    <t>1343HOUNSLOW DRIVE</t>
  </si>
  <si>
    <t>10300514018</t>
  </si>
  <si>
    <t>14018MOSAIC NOOK</t>
  </si>
  <si>
    <t>1010072160</t>
  </si>
  <si>
    <t>159HONEY LOCUST</t>
  </si>
  <si>
    <t>1030008011</t>
  </si>
  <si>
    <t>1651CENTERVILLE PARKE LANE</t>
  </si>
  <si>
    <t>1030130100</t>
  </si>
  <si>
    <t>1560WHIPPOORWILL ROAD</t>
  </si>
  <si>
    <t>1030143180</t>
  </si>
  <si>
    <t>2194LANIER LANE</t>
  </si>
  <si>
    <t>20053200</t>
  </si>
  <si>
    <t>13245PINEY GROVE COURT</t>
  </si>
  <si>
    <t>330012159</t>
  </si>
  <si>
    <t>12159READERS POINTE DRIVE</t>
  </si>
  <si>
    <t>1031407167</t>
  </si>
  <si>
    <t>7167YARE STREET</t>
  </si>
  <si>
    <t>320012235</t>
  </si>
  <si>
    <t>12235BREMNER RIDGE CIRCLE</t>
  </si>
  <si>
    <t>20053150</t>
  </si>
  <si>
    <t>13247PINEY GROVE COURT</t>
  </si>
  <si>
    <t>1030240250</t>
  </si>
  <si>
    <t>50BROAD STREET ROAD</t>
  </si>
  <si>
    <t>103125832</t>
  </si>
  <si>
    <t>832WOODCOVE COURT</t>
  </si>
  <si>
    <t>1010071090</t>
  </si>
  <si>
    <t>9PARTRIDGE HILL ROAD</t>
  </si>
  <si>
    <t>103000700</t>
  </si>
  <si>
    <t>700MILSTEAD LANE</t>
  </si>
  <si>
    <t>1030152270</t>
  </si>
  <si>
    <t>1501CENTERVILLE PARKE DR</t>
  </si>
  <si>
    <t>1030026060</t>
  </si>
  <si>
    <t>219KINLOCH ROAD</t>
  </si>
  <si>
    <t>300012346</t>
  </si>
  <si>
    <t>12346SOUTH CROSSING DR</t>
  </si>
  <si>
    <t>10300514007</t>
  </si>
  <si>
    <t>14007MOSAIC NOOK</t>
  </si>
  <si>
    <t>1030089341</t>
  </si>
  <si>
    <t>9341CITRINE RUN</t>
  </si>
  <si>
    <t>1020046040</t>
  </si>
  <si>
    <t>307WICKHAM GLEN DRIVE</t>
  </si>
  <si>
    <t>1031000655</t>
  </si>
  <si>
    <t>655FAIRHURST COURT</t>
  </si>
  <si>
    <t>1030027390</t>
  </si>
  <si>
    <t>554HILL GROVE ROAD</t>
  </si>
  <si>
    <t>1030089309</t>
  </si>
  <si>
    <t>9309CITRINE RUN</t>
  </si>
  <si>
    <t>10300613000</t>
  </si>
  <si>
    <t>13000FRESCO CT</t>
  </si>
  <si>
    <t>20044660</t>
  </si>
  <si>
    <t>66WEST SQUARE DR</t>
  </si>
  <si>
    <t>1030131190</t>
  </si>
  <si>
    <t>12852CEDAR CIR</t>
  </si>
  <si>
    <t>1031007029</t>
  </si>
  <si>
    <t>7029BENHALL CIRCLE</t>
  </si>
  <si>
    <t>103110826</t>
  </si>
  <si>
    <t>826LACHLAN ROAD</t>
  </si>
  <si>
    <t>1010019954</t>
  </si>
  <si>
    <t>12744 River Road, Richmond, VA 23238</t>
  </si>
  <si>
    <t>37.584065</t>
  </si>
  <si>
    <t>-77.666945</t>
  </si>
  <si>
    <t>300012102</t>
  </si>
  <si>
    <t>12102EBB POINTE CIRCLE</t>
  </si>
  <si>
    <t>103100850</t>
  </si>
  <si>
    <t>850ELMSLIE LANE</t>
  </si>
  <si>
    <t>1030047036</t>
  </si>
  <si>
    <t>7036BISQUE TERRACE</t>
  </si>
  <si>
    <t>1030025312</t>
  </si>
  <si>
    <t>312PIPING ROCK ROAD</t>
  </si>
  <si>
    <t>103100840</t>
  </si>
  <si>
    <t>840LACHLAN ROAD</t>
  </si>
  <si>
    <t>20051650</t>
  </si>
  <si>
    <t>13282KELSTON COURT</t>
  </si>
  <si>
    <t>1030152500</t>
  </si>
  <si>
    <t>1505CENTERVILLE PARKE DR</t>
  </si>
  <si>
    <t>330012153</t>
  </si>
  <si>
    <t>12153READERS POINTE DRIVE</t>
  </si>
  <si>
    <t>1020055541</t>
  </si>
  <si>
    <t>625MONACAN DRIVE</t>
  </si>
  <si>
    <t>1031001491</t>
  </si>
  <si>
    <t>1491CAMBERLEY DRIVE</t>
  </si>
  <si>
    <t>1031607060</t>
  </si>
  <si>
    <t>7060WASHBROOK TERRACE</t>
  </si>
  <si>
    <t>1030140193</t>
  </si>
  <si>
    <t>62BROAD STREET ROAD</t>
  </si>
  <si>
    <t>1020041200</t>
  </si>
  <si>
    <t>216 Randolph Square Lane, Richmond, VA 23238</t>
  </si>
  <si>
    <t>37.577605</t>
  </si>
  <si>
    <t>-77.6268</t>
  </si>
  <si>
    <t>103003356</t>
  </si>
  <si>
    <t>356SWINBURNE ROAD</t>
  </si>
  <si>
    <t>103000884</t>
  </si>
  <si>
    <t>884KEMPSTON LANE</t>
  </si>
  <si>
    <t>1031507231</t>
  </si>
  <si>
    <t>7231SHENFIELD AVENUE</t>
  </si>
  <si>
    <t>330012310</t>
  </si>
  <si>
    <t>12310BEECH HALL CIRCLE</t>
  </si>
  <si>
    <t>1030026710</t>
  </si>
  <si>
    <t>320BROADFIELD LANE</t>
  </si>
  <si>
    <t>101000182</t>
  </si>
  <si>
    <t>182WOODFERN</t>
  </si>
  <si>
    <t>1031001306</t>
  </si>
  <si>
    <t>1306HOUNSLOW DRIVE</t>
  </si>
  <si>
    <t>1030130030</t>
  </si>
  <si>
    <t>1586WHIPPOORWILL ROAD</t>
  </si>
  <si>
    <t>101000189</t>
  </si>
  <si>
    <t>189WOODFERN</t>
  </si>
  <si>
    <t>103100835</t>
  </si>
  <si>
    <t>835ELMSLIE LANE</t>
  </si>
  <si>
    <t>103100706</t>
  </si>
  <si>
    <t>706MILSTEAD LANE</t>
  </si>
  <si>
    <t>1030142186</t>
  </si>
  <si>
    <t>2186ELLIS FARM WAY</t>
  </si>
  <si>
    <t>103110825</t>
  </si>
  <si>
    <t>825LACHLAN ROAD</t>
  </si>
  <si>
    <t>1031807389</t>
  </si>
  <si>
    <t>7389BRADWELL LANE</t>
  </si>
  <si>
    <t>1030021821</t>
  </si>
  <si>
    <t>820 SANCTUARY TRAIL DRIVE</t>
  </si>
  <si>
    <t>37.61582</t>
  </si>
  <si>
    <t>-77.65241</t>
  </si>
  <si>
    <t>10300515646</t>
  </si>
  <si>
    <t>15646MOSAIC CREEK BLVD</t>
  </si>
  <si>
    <t>1020110020</t>
  </si>
  <si>
    <t>315VICTORIA WAY</t>
  </si>
  <si>
    <t>1030140170</t>
  </si>
  <si>
    <t>1751ASHLAND ROAD</t>
  </si>
  <si>
    <t>1300712051</t>
  </si>
  <si>
    <t>12051TALAVERA TERRACE</t>
  </si>
  <si>
    <t>10200552608</t>
  </si>
  <si>
    <t>12608PATTERSON AVE</t>
  </si>
  <si>
    <t>10300515680</t>
  </si>
  <si>
    <t>15680MOSAIC CREEK BLVD</t>
  </si>
  <si>
    <t>10300514014</t>
  </si>
  <si>
    <t>14014MOSAIC NOOK</t>
  </si>
  <si>
    <t>1031927422</t>
  </si>
  <si>
    <t>7422ALDEBY STREET</t>
  </si>
  <si>
    <t>1030141051</t>
  </si>
  <si>
    <t>33BROAD STREET ROAD</t>
  </si>
  <si>
    <t>1031001372</t>
  </si>
  <si>
    <t>1372HOUNSLOW DRIVE</t>
  </si>
  <si>
    <t>1010012380</t>
  </si>
  <si>
    <t>1 Roads End Lane, Richmond, VA 23238</t>
  </si>
  <si>
    <t>37.582237</t>
  </si>
  <si>
    <t>-77.643998</t>
  </si>
  <si>
    <t>300012122</t>
  </si>
  <si>
    <t>12122BRANCH OVERLOOK DR</t>
  </si>
  <si>
    <t>10200513304</t>
  </si>
  <si>
    <t>13304INGLETON LANE</t>
  </si>
  <si>
    <t>10310012000</t>
  </si>
  <si>
    <t>12000AVERY POINT WAY</t>
  </si>
  <si>
    <t>37.65206</t>
  </si>
  <si>
    <t>-77.65397</t>
  </si>
  <si>
    <t>10300712027</t>
  </si>
  <si>
    <t>12027TALAVERA TERRACE</t>
  </si>
  <si>
    <t>1010011750</t>
  </si>
  <si>
    <t>12237 River Road, Richmond, VA 23238</t>
  </si>
  <si>
    <t>37.58601</t>
  </si>
  <si>
    <t>-77.626545</t>
  </si>
  <si>
    <t>102100274</t>
  </si>
  <si>
    <t>274CREEKMORE PLACE</t>
  </si>
  <si>
    <t>10011290</t>
  </si>
  <si>
    <t>190HILL POINT ROAD</t>
  </si>
  <si>
    <t>103000880</t>
  </si>
  <si>
    <t>880KEMPSTON LANE</t>
  </si>
  <si>
    <t>1020040160</t>
  </si>
  <si>
    <t>18 East Square Lane, Richmond, VA 23238</t>
  </si>
  <si>
    <t>37.580548</t>
  </si>
  <si>
    <t>-77.622613</t>
  </si>
  <si>
    <t>321012282</t>
  </si>
  <si>
    <t>12282NORTH CROSSING DRIVE</t>
  </si>
  <si>
    <t>3211012293</t>
  </si>
  <si>
    <t>12293NORTH CROSSING DRIVE</t>
  </si>
  <si>
    <t>20040100</t>
  </si>
  <si>
    <t>12 East Square Lane, Richmond, VA 23238</t>
  </si>
  <si>
    <t>37.580713</t>
  </si>
  <si>
    <t>-77.623817</t>
  </si>
  <si>
    <t>1010012460</t>
  </si>
  <si>
    <t>2DAHLGREN ROAD</t>
  </si>
  <si>
    <t>320012225</t>
  </si>
  <si>
    <t>12225BREMNER RIDGE CIRCLE</t>
  </si>
  <si>
    <t>1030150190</t>
  </si>
  <si>
    <t>12647PAMELA LANE</t>
  </si>
  <si>
    <t>10300514022</t>
  </si>
  <si>
    <t>14022MOSAIC NOOK</t>
  </si>
  <si>
    <t>321012280</t>
  </si>
  <si>
    <t>12280NORTH CROSSING DRIVE</t>
  </si>
  <si>
    <t>1030089317</t>
  </si>
  <si>
    <t>9317CITRINE RUN</t>
  </si>
  <si>
    <t>1030026230</t>
  </si>
  <si>
    <t>201KINLOCH ROAD</t>
  </si>
  <si>
    <t>1030140191</t>
  </si>
  <si>
    <t>58BROAD STREET ROAD</t>
  </si>
  <si>
    <t>20053750</t>
  </si>
  <si>
    <t>13300INGLETON LANE</t>
  </si>
  <si>
    <t>1031007028</t>
  </si>
  <si>
    <t>7028BENHALL CIRCLE</t>
  </si>
  <si>
    <t>1031507221</t>
  </si>
  <si>
    <t>7221SHENFIELD AVENUE</t>
  </si>
  <si>
    <t>1010012690</t>
  </si>
  <si>
    <t>18MYSTIC ROAD</t>
  </si>
  <si>
    <t>10300515738</t>
  </si>
  <si>
    <t>15738MOSAIC CREEK BLVD</t>
  </si>
  <si>
    <t>1010013020</t>
  </si>
  <si>
    <t>33DAHLGREN ROAD</t>
  </si>
  <si>
    <t>1020051400</t>
  </si>
  <si>
    <t>13284BARKSTONE COURT</t>
  </si>
  <si>
    <t>102100284</t>
  </si>
  <si>
    <t>330012311</t>
  </si>
  <si>
    <t>12311BEECH HALL CIRCLE</t>
  </si>
  <si>
    <t>321012400</t>
  </si>
  <si>
    <t>12400NORTH CROSSING DRIVE</t>
  </si>
  <si>
    <t>20044810</t>
  </si>
  <si>
    <t>81WEST SQUARE DR</t>
  </si>
  <si>
    <t>1031001345</t>
  </si>
  <si>
    <t>1345HOUNSLOW DRIVE</t>
  </si>
  <si>
    <t>1030141080</t>
  </si>
  <si>
    <t>10PLAZA DRIVE</t>
  </si>
  <si>
    <t>10013040</t>
  </si>
  <si>
    <t>31DAHLGREN ROAD</t>
  </si>
  <si>
    <t>1031001905</t>
  </si>
  <si>
    <t>1905CAMBERLEY COURT</t>
  </si>
  <si>
    <t>1031927431</t>
  </si>
  <si>
    <t>7431ALDEBY STREET</t>
  </si>
  <si>
    <t>1020040440</t>
  </si>
  <si>
    <t>9EAST SQUARE LANE</t>
  </si>
  <si>
    <t>10300515624</t>
  </si>
  <si>
    <t>15624MOSAIC CREEK BLVD</t>
  </si>
  <si>
    <t>1031417187</t>
  </si>
  <si>
    <t>7187YARE STREET</t>
  </si>
  <si>
    <t>1031407165</t>
  </si>
  <si>
    <t>7165YARE STREET</t>
  </si>
  <si>
    <t>1030140250</t>
  </si>
  <si>
    <t>129BROAD STREET ROAD</t>
  </si>
  <si>
    <t>1030152280</t>
  </si>
  <si>
    <t>1509CENTERVILLE PARKE DR</t>
  </si>
  <si>
    <t>300012110</t>
  </si>
  <si>
    <t>12110EBB POINTE CIRCLE</t>
  </si>
  <si>
    <t>1031001916</t>
  </si>
  <si>
    <t>1916HOUNSLOW LANE</t>
  </si>
  <si>
    <t>10019990</t>
  </si>
  <si>
    <t>12516 River Road, Richmond, VA 23238</t>
  </si>
  <si>
    <t>37.585423</t>
  </si>
  <si>
    <t>-77.648513</t>
  </si>
  <si>
    <t>300012362</t>
  </si>
  <si>
    <t>12362SOUTH READERS DR</t>
  </si>
  <si>
    <t>1031507211</t>
  </si>
  <si>
    <t>7211SHENFIELD AVENUE</t>
  </si>
  <si>
    <t>321012276</t>
  </si>
  <si>
    <t>12276NORTH CROSSING DRIVE</t>
  </si>
  <si>
    <t>300012391</t>
  </si>
  <si>
    <t>12391SOUTH READERS CIR</t>
  </si>
  <si>
    <t>20051300</t>
  </si>
  <si>
    <t>13281KELSTON COURT</t>
  </si>
  <si>
    <t>1031001532</t>
  </si>
  <si>
    <t>1532CAMBERLEY DRIVE</t>
  </si>
  <si>
    <t>1030025307</t>
  </si>
  <si>
    <t>307PIPING ROCK ROAD</t>
  </si>
  <si>
    <t>10310150200</t>
  </si>
  <si>
    <t>15020CAPITAL ONE DRIVE</t>
  </si>
  <si>
    <t>20045140</t>
  </si>
  <si>
    <t>114WEST SQUARE DR</t>
  </si>
  <si>
    <t>5000101276</t>
  </si>
  <si>
    <t>1276HAMMOCK CIRCLE</t>
  </si>
  <si>
    <t>101000183</t>
  </si>
  <si>
    <t>183WOODFERN</t>
  </si>
  <si>
    <t>1030026070</t>
  </si>
  <si>
    <t>87KINLOCH LANE</t>
  </si>
  <si>
    <t>321012286</t>
  </si>
  <si>
    <t>12286NORTH CROSSING DRIVE</t>
  </si>
  <si>
    <t>103110822</t>
  </si>
  <si>
    <t>822LACHLAN ROAD</t>
  </si>
  <si>
    <t>1010013732</t>
  </si>
  <si>
    <t>32DAHLGREN ROAD</t>
  </si>
  <si>
    <t>300012380</t>
  </si>
  <si>
    <t>12380SOUTH READERS CIRCLE</t>
  </si>
  <si>
    <t>1031007009</t>
  </si>
  <si>
    <t>7009BENHALL CIRCLE</t>
  </si>
  <si>
    <t>330012361</t>
  </si>
  <si>
    <t>12361SOUTH READERS DRIVE</t>
  </si>
  <si>
    <t>1020040240</t>
  </si>
  <si>
    <t>26EAST SQUARE LANE</t>
  </si>
  <si>
    <t>103011800</t>
  </si>
  <si>
    <t>1800 WILKES RIDGE CIR</t>
  </si>
  <si>
    <t>37.66226</t>
  </si>
  <si>
    <t>-77.65283</t>
  </si>
  <si>
    <t>200039840</t>
  </si>
  <si>
    <t>840BROAD BRANCH WAY</t>
  </si>
  <si>
    <t>Yes - Daycare</t>
  </si>
  <si>
    <t>37.49963</t>
  </si>
  <si>
    <t>-77.60693</t>
  </si>
  <si>
    <t>1030152480</t>
  </si>
  <si>
    <t>1495CENTERVILLE PARKE DR</t>
  </si>
  <si>
    <t>20041220</t>
  </si>
  <si>
    <t>220RANDOLPH SQUARE LANE</t>
  </si>
  <si>
    <t>10300712031</t>
  </si>
  <si>
    <t>12031TALAVERA TERRACE</t>
  </si>
  <si>
    <t>103100847</t>
  </si>
  <si>
    <t>847ELMSLIE LANE</t>
  </si>
  <si>
    <t>1030153300</t>
  </si>
  <si>
    <t>1503CENTERVILLE PARKE DR</t>
  </si>
  <si>
    <t>1010070042</t>
  </si>
  <si>
    <t>103142125</t>
  </si>
  <si>
    <t>2125TUCKAHOE BRIDGE DRIVE</t>
  </si>
  <si>
    <t>29.69336</t>
  </si>
  <si>
    <t>-95.81791</t>
  </si>
  <si>
    <t>1030131150</t>
  </si>
  <si>
    <t>12843HOLLY LANE</t>
  </si>
  <si>
    <t>10300712049</t>
  </si>
  <si>
    <t>12049TALAVERA TERRACE</t>
  </si>
  <si>
    <t>1020045150</t>
  </si>
  <si>
    <t>115WEST SQUARE DR</t>
  </si>
  <si>
    <t>1030089315</t>
  </si>
  <si>
    <t>9315CITRINE RUN</t>
  </si>
  <si>
    <t>1030131350</t>
  </si>
  <si>
    <t>1577OAK LANE</t>
  </si>
  <si>
    <t>1031707280</t>
  </si>
  <si>
    <t>7280ELLINGHAM COURT</t>
  </si>
  <si>
    <t>1020052750</t>
  </si>
  <si>
    <t>13266APDON COURT</t>
  </si>
  <si>
    <t>1031607058</t>
  </si>
  <si>
    <t>7058WASHBROOK TERRACE</t>
  </si>
  <si>
    <t>1030142120</t>
  </si>
  <si>
    <t>2120TUCKAHOE BRIDGE DRIVE</t>
  </si>
  <si>
    <t>1031001346</t>
  </si>
  <si>
    <t>1346HOUNSLOW DRIVE</t>
  </si>
  <si>
    <t>1030025150</t>
  </si>
  <si>
    <t>15030CAPITAL ONE DRIVE</t>
  </si>
  <si>
    <t>1030152030</t>
  </si>
  <si>
    <t>1613CENTERVILLE PARKE LA</t>
  </si>
  <si>
    <t>1031507234</t>
  </si>
  <si>
    <t>7234SHENFIELD AVENUE</t>
  </si>
  <si>
    <t>300012124</t>
  </si>
  <si>
    <t>12124BRANCH OVERLOOK DR</t>
  </si>
  <si>
    <t>10300712003</t>
  </si>
  <si>
    <t>12003TALAVERA TERRACE</t>
  </si>
  <si>
    <t>3000796120</t>
  </si>
  <si>
    <t xml:space="preserve"> TUCKAHOE CREEK PKWY</t>
  </si>
  <si>
    <t>1030025308</t>
  </si>
  <si>
    <t>308PIPING ROCK ROAD</t>
  </si>
  <si>
    <t>320012213</t>
  </si>
  <si>
    <t>12213BREMNER RIDGE CIRCLE</t>
  </si>
  <si>
    <t>10300515629</t>
  </si>
  <si>
    <t>15629MOSAIC CREEK BLVD</t>
  </si>
  <si>
    <t>10300515631</t>
  </si>
  <si>
    <t>15631MOSAIC CREEK BLVD</t>
  </si>
  <si>
    <t>10300712063</t>
  </si>
  <si>
    <t>12063TALAVERA TERRACE</t>
  </si>
  <si>
    <t>01/1/2020</t>
  </si>
  <si>
    <t>1030026040</t>
  </si>
  <si>
    <t>88KINLOCH LANE</t>
  </si>
  <si>
    <t>300012350</t>
  </si>
  <si>
    <t>12350SOUTH CROSSING DR</t>
  </si>
  <si>
    <t>20040340</t>
  </si>
  <si>
    <t>25EAST SQUARE LANE</t>
  </si>
  <si>
    <t>10300515645</t>
  </si>
  <si>
    <t>15645MOSAIC CREEK BLVD</t>
  </si>
  <si>
    <t>1030141090</t>
  </si>
  <si>
    <t>29BRIGGS DRIVE</t>
  </si>
  <si>
    <t>1031707290</t>
  </si>
  <si>
    <t>7290ELLINGHAM COURT</t>
  </si>
  <si>
    <t>1031407175</t>
  </si>
  <si>
    <t>7175YARE STREET</t>
  </si>
  <si>
    <t>101000151</t>
  </si>
  <si>
    <t>151BUTTONBUSH</t>
  </si>
  <si>
    <t>1030152493</t>
  </si>
  <si>
    <t>1647CENTERVILLE PARKE LANE</t>
  </si>
  <si>
    <t>1031007011</t>
  </si>
  <si>
    <t>7011BENHALL CIRCLE</t>
  </si>
  <si>
    <t>20050500</t>
  </si>
  <si>
    <t>440RIVERGATE DRIVE</t>
  </si>
  <si>
    <t>300012173</t>
  </si>
  <si>
    <t>12173 READERS POINTE DR</t>
  </si>
  <si>
    <t>300012358</t>
  </si>
  <si>
    <t>12358SOUTH READERS DR</t>
  </si>
  <si>
    <t>103000882</t>
  </si>
  <si>
    <t>882KEMPSTON LANE</t>
  </si>
  <si>
    <t>1030152530</t>
  </si>
  <si>
    <t>1671CENTERVILLE PARKE CL</t>
  </si>
  <si>
    <t>103154204</t>
  </si>
  <si>
    <t>1696CENTERVILLE PARKE LANE</t>
  </si>
  <si>
    <t>10300515615</t>
  </si>
  <si>
    <t>15615MOSAIC CREEK BLVD</t>
  </si>
  <si>
    <t>1031001316</t>
  </si>
  <si>
    <t>1316HOUNSLOW DRIVE</t>
  </si>
  <si>
    <t>1030011647</t>
  </si>
  <si>
    <t>1647FOUR RINGS DR</t>
  </si>
  <si>
    <t>43.96476</t>
  </si>
  <si>
    <t>-91.41607</t>
  </si>
  <si>
    <t>10300515618</t>
  </si>
  <si>
    <t>15618MOSAIC CREEK BLVD</t>
  </si>
  <si>
    <t>1031927444</t>
  </si>
  <si>
    <t>7444PARK VILLAGE BLVD</t>
  </si>
  <si>
    <t>1030140000</t>
  </si>
  <si>
    <t>116BROAD STREET ROAD</t>
  </si>
  <si>
    <t>1031001496</t>
  </si>
  <si>
    <t>1496CAMBERLEY DRIVE</t>
  </si>
  <si>
    <t>103002213</t>
  </si>
  <si>
    <t>213KINLOCH ROAD</t>
  </si>
  <si>
    <t>1031001917</t>
  </si>
  <si>
    <t>1917HOUNSLOW LANE</t>
  </si>
  <si>
    <t>1020052700</t>
  </si>
  <si>
    <t>13248BARWICK LANE</t>
  </si>
  <si>
    <t>103120860</t>
  </si>
  <si>
    <t>860WATER BRIDGE ROAD</t>
  </si>
  <si>
    <t>330012315</t>
  </si>
  <si>
    <t>12315BEECH HALL CIRCLE</t>
  </si>
  <si>
    <t>10013360</t>
  </si>
  <si>
    <t>1BUCK BRANCH DRIVE</t>
  </si>
  <si>
    <t>1030047021</t>
  </si>
  <si>
    <t>7021BISQUE TERRACE</t>
  </si>
  <si>
    <t>102005501</t>
  </si>
  <si>
    <t>501WILTON ROAD</t>
  </si>
  <si>
    <t>1031001321</t>
  </si>
  <si>
    <t>1321HOUNSLOW DRIVE</t>
  </si>
  <si>
    <t>103102652</t>
  </si>
  <si>
    <t>652FAIRHURST CT</t>
  </si>
  <si>
    <t>330012337</t>
  </si>
  <si>
    <t>12337BEECH HALL CIRCLE</t>
  </si>
  <si>
    <t>1030027240</t>
  </si>
  <si>
    <t>569HILL GROVE ROAD</t>
  </si>
  <si>
    <t>1030141050</t>
  </si>
  <si>
    <t>38BROAD STREET ROAD</t>
  </si>
  <si>
    <t>1031001914</t>
  </si>
  <si>
    <t>1914HOUNSLOW LANE</t>
  </si>
  <si>
    <t>300012363</t>
  </si>
  <si>
    <t>12363SOUTH READERS DR</t>
  </si>
  <si>
    <t>1031927440</t>
  </si>
  <si>
    <t>7440PARK VILLAGE BLVD</t>
  </si>
  <si>
    <t>320012251</t>
  </si>
  <si>
    <t>12251BREMNER RIDGE CIRCLE</t>
  </si>
  <si>
    <t>4000101138</t>
  </si>
  <si>
    <t>1138GETAWAY LANE</t>
  </si>
  <si>
    <t>300012129</t>
  </si>
  <si>
    <t>12129BRANCH OVERLOOK DR</t>
  </si>
  <si>
    <t>1030130160</t>
  </si>
  <si>
    <t>1567WHIPPOORWILL ROAD</t>
  </si>
  <si>
    <t>103002207</t>
  </si>
  <si>
    <t>207KINLOCH ROAD</t>
  </si>
  <si>
    <t>1010012900</t>
  </si>
  <si>
    <t>44DAHLGREN ROAD</t>
  </si>
  <si>
    <t>1020040860</t>
  </si>
  <si>
    <t>49 East Square Lane, Richmond, VA 23238</t>
  </si>
  <si>
    <t>37.583373</t>
  </si>
  <si>
    <t>-77.622802</t>
  </si>
  <si>
    <t>1031707292</t>
  </si>
  <si>
    <t>7292ELLINGHAM COURT</t>
  </si>
  <si>
    <t>1031000617</t>
  </si>
  <si>
    <t>617FAIRSTEAD ROAD</t>
  </si>
  <si>
    <t>103100633</t>
  </si>
  <si>
    <t>633LONGFIELD ROAD</t>
  </si>
  <si>
    <t>20045300</t>
  </si>
  <si>
    <t>130WEST SQUARE COURT</t>
  </si>
  <si>
    <t>10012140</t>
  </si>
  <si>
    <t>24LOWER TUCKAHOE ROAD EAST</t>
  </si>
  <si>
    <t>1010019950</t>
  </si>
  <si>
    <t>12518 River Road, Henrico, VA 23238</t>
  </si>
  <si>
    <t>37.584309</t>
  </si>
  <si>
    <t>-77.648935</t>
  </si>
  <si>
    <t>1031907460</t>
  </si>
  <si>
    <t>7460BRANDISTON ST</t>
  </si>
  <si>
    <t>30023050</t>
  </si>
  <si>
    <t>12536PATTERSON AVENUE</t>
  </si>
  <si>
    <t>1030089335</t>
  </si>
  <si>
    <t>9335CITRINE RUN</t>
  </si>
  <si>
    <t>1020041120</t>
  </si>
  <si>
    <t>200 Randolph Square Lane, Richmond, VA 23238</t>
  </si>
  <si>
    <t>37.579059</t>
  </si>
  <si>
    <t>-77.629359</t>
  </si>
  <si>
    <t>103110831</t>
  </si>
  <si>
    <t>831LACHLAN ROAD</t>
  </si>
  <si>
    <t>10300515678</t>
  </si>
  <si>
    <t>15678MOSAIC CREEK BLVD</t>
  </si>
  <si>
    <t>10001250</t>
  </si>
  <si>
    <t>30LOWER TUCKAHOE ROAD EAST</t>
  </si>
  <si>
    <t>1030026110</t>
  </si>
  <si>
    <t>217KINLOCH ROAD</t>
  </si>
  <si>
    <t>1030089316</t>
  </si>
  <si>
    <t>9316CITRINE RUN</t>
  </si>
  <si>
    <t>1020050930</t>
  </si>
  <si>
    <t>505RIVERGATE DRIVE</t>
  </si>
  <si>
    <t>103100859</t>
  </si>
  <si>
    <t>859ELMSLIE LANE</t>
  </si>
  <si>
    <t>20040670</t>
  </si>
  <si>
    <t>44EAST SQUARE LANE</t>
  </si>
  <si>
    <t>300012384</t>
  </si>
  <si>
    <t>12384SOUTH READERS CIR</t>
  </si>
  <si>
    <t>1031001918</t>
  </si>
  <si>
    <t>1918HOUNSLOW LANE</t>
  </si>
  <si>
    <t>10011900</t>
  </si>
  <si>
    <t>6LOWER TUCKAHOE ROAD WEST</t>
  </si>
  <si>
    <t>10300712045</t>
  </si>
  <si>
    <t>12045TALAVERA TERRACE</t>
  </si>
  <si>
    <t>1030130110</t>
  </si>
  <si>
    <t>320012425</t>
  </si>
  <si>
    <t>12425LEITH HILL CIRCLE</t>
  </si>
  <si>
    <t>1030028054</t>
  </si>
  <si>
    <t>707OLD STREAM ROAD</t>
  </si>
  <si>
    <t>1031001341</t>
  </si>
  <si>
    <t>1341HOUNSLOW DRIVE</t>
  </si>
  <si>
    <t>300012344</t>
  </si>
  <si>
    <t>12344SOUTH CROSSING DR</t>
  </si>
  <si>
    <t>1010011700</t>
  </si>
  <si>
    <t>12251 River Road, Richmond, VA 23238</t>
  </si>
  <si>
    <t>37.587028</t>
  </si>
  <si>
    <t>-77.626298</t>
  </si>
  <si>
    <t>1031007001</t>
  </si>
  <si>
    <t>7001BENHALL CIRCLE</t>
  </si>
  <si>
    <t>1030027560</t>
  </si>
  <si>
    <t>615FAIRSTEAD ROAD</t>
  </si>
  <si>
    <t>1031000403</t>
  </si>
  <si>
    <t>403WELLFIELD ROAD</t>
  </si>
  <si>
    <t>10300712037</t>
  </si>
  <si>
    <t>12037TALAVERA TERRACE</t>
  </si>
  <si>
    <t>20044880</t>
  </si>
  <si>
    <t>88WEST SQUARE DR</t>
  </si>
  <si>
    <t>20053250</t>
  </si>
  <si>
    <t>13244PINEY GROVE COURT</t>
  </si>
  <si>
    <t>330012325</t>
  </si>
  <si>
    <t>12325BEECH HALL CIRCLE</t>
  </si>
  <si>
    <t>102100271</t>
  </si>
  <si>
    <t>271CREEKMORE PLACE</t>
  </si>
  <si>
    <t>1030211508</t>
  </si>
  <si>
    <t>1508LITTLE TUCKAHOE COURT</t>
  </si>
  <si>
    <t>10012520</t>
  </si>
  <si>
    <t>8DAHLGREN ROAD</t>
  </si>
  <si>
    <t>1031001322</t>
  </si>
  <si>
    <t>1322HOUNSLOW DRIVE</t>
  </si>
  <si>
    <t>1030027180</t>
  </si>
  <si>
    <t>558HILL GROVE ROAD</t>
  </si>
  <si>
    <t>10300515628</t>
  </si>
  <si>
    <t>15628MOSAIC CREEK BLVD</t>
  </si>
  <si>
    <t>1020055530</t>
  </si>
  <si>
    <t>12950PATTERSON AVE</t>
  </si>
  <si>
    <t>1011000211</t>
  </si>
  <si>
    <t>211WILDPLUM</t>
  </si>
  <si>
    <t>20040300</t>
  </si>
  <si>
    <t>29EAST SQUARE LANE</t>
  </si>
  <si>
    <t>1030150160</t>
  </si>
  <si>
    <t>12646PAMELA LANE</t>
  </si>
  <si>
    <t>1030027060</t>
  </si>
  <si>
    <t>566HILL GROVE ROAD</t>
  </si>
  <si>
    <t>1030150070</t>
  </si>
  <si>
    <t>12662FAWN LANE</t>
  </si>
  <si>
    <t>10011300</t>
  </si>
  <si>
    <t>304HILL POINT ROAD</t>
  </si>
  <si>
    <t>1020055509</t>
  </si>
  <si>
    <t>12509PATTERSON AVE</t>
  </si>
  <si>
    <t>103100852</t>
  </si>
  <si>
    <t>852ELMSLIE LANE</t>
  </si>
  <si>
    <t>10001500</t>
  </si>
  <si>
    <t>21LOWER TUCKAHOE ROAD EAST</t>
  </si>
  <si>
    <t>320012221</t>
  </si>
  <si>
    <t>12221BREMNER RIDGE CIRCLE</t>
  </si>
  <si>
    <t>20040740</t>
  </si>
  <si>
    <t>61EAST SQUARE LANE</t>
  </si>
  <si>
    <t>1031001507</t>
  </si>
  <si>
    <t>1507CAMBERLEY DR</t>
  </si>
  <si>
    <t>10300515611</t>
  </si>
  <si>
    <t>15611MOSAIC CREEK BLVD</t>
  </si>
  <si>
    <t>1010019001</t>
  </si>
  <si>
    <t>1030152470</t>
  </si>
  <si>
    <t>1611CENTERVILLE PARKE LA</t>
  </si>
  <si>
    <t>10012860</t>
  </si>
  <si>
    <t>40DAHLGREN ROAD</t>
  </si>
  <si>
    <t>320012422</t>
  </si>
  <si>
    <t>12422LEITH HILL CIRCLE</t>
  </si>
  <si>
    <t>103127909</t>
  </si>
  <si>
    <t>909KINLOCH POINT LANE</t>
  </si>
  <si>
    <t>1031937164</t>
  </si>
  <si>
    <t>7164YARE STREET</t>
  </si>
  <si>
    <t>10013340</t>
  </si>
  <si>
    <t>3BUCK BRANCH DRIVE</t>
  </si>
  <si>
    <t>320012246</t>
  </si>
  <si>
    <t>12246BREMNER RIDGE CIRCLE</t>
  </si>
  <si>
    <t>1020110170</t>
  </si>
  <si>
    <t>422REGINA LANE</t>
  </si>
  <si>
    <t>1030140233</t>
  </si>
  <si>
    <t>1496HOCKETT ROAD</t>
  </si>
  <si>
    <t>10300712026</t>
  </si>
  <si>
    <t>12026TALAVERA TERRACE</t>
  </si>
  <si>
    <t>1031302151</t>
  </si>
  <si>
    <t>2151JOHNSON ROAD</t>
  </si>
  <si>
    <t>330012321</t>
  </si>
  <si>
    <t>12321BEECH HALL CIRCLE</t>
  </si>
  <si>
    <t>1030152320</t>
  </si>
  <si>
    <t>1637CENTERVILLE PARKE LA</t>
  </si>
  <si>
    <t>1030099205</t>
  </si>
  <si>
    <t>9205CERULEAN PLACE</t>
  </si>
  <si>
    <t>1020110185</t>
  </si>
  <si>
    <t>419REGINA LANE</t>
  </si>
  <si>
    <t>1031407200</t>
  </si>
  <si>
    <t>7200YARE STREET</t>
  </si>
  <si>
    <t>300012127</t>
  </si>
  <si>
    <t>12127BRANCH OVERLOOK DR</t>
  </si>
  <si>
    <t>1010001050</t>
  </si>
  <si>
    <t>38LOWER TUCKAHOE ROAD EAST</t>
  </si>
  <si>
    <t>1010072290</t>
  </si>
  <si>
    <t>131RUNNING PINE</t>
  </si>
  <si>
    <t>4000101127</t>
  </si>
  <si>
    <t>1127GETAWAY LANE</t>
  </si>
  <si>
    <t>1030140210</t>
  </si>
  <si>
    <t>52BROAD STREET ROAD</t>
  </si>
  <si>
    <t>1020110050</t>
  </si>
  <si>
    <t>404REGINA LANE</t>
  </si>
  <si>
    <t>1030089337</t>
  </si>
  <si>
    <t>9337CITRINE RUN</t>
  </si>
  <si>
    <t>1031507240</t>
  </si>
  <si>
    <t>7240SHENFIELD AVENUE</t>
  </si>
  <si>
    <t>1030001620</t>
  </si>
  <si>
    <t>1620THREE CHOPT ROAD</t>
  </si>
  <si>
    <t>320012211</t>
  </si>
  <si>
    <t>12211BREMNER RIDGE CIRCLE</t>
  </si>
  <si>
    <t>1031707281</t>
  </si>
  <si>
    <t>7281ELLINGHAM COURT</t>
  </si>
  <si>
    <t>1030025390</t>
  </si>
  <si>
    <t>15040CAPITAL ONE DRIVE</t>
  </si>
  <si>
    <t>330012339</t>
  </si>
  <si>
    <t>12339BEECH HALL CIRCLE</t>
  </si>
  <si>
    <t>10001400</t>
  </si>
  <si>
    <t>300012390</t>
  </si>
  <si>
    <t>12390SOUTH READERS CIR</t>
  </si>
  <si>
    <t>330012322</t>
  </si>
  <si>
    <t>12322BEECH HALL CIRCLE</t>
  </si>
  <si>
    <t>300012135</t>
  </si>
  <si>
    <t>12135BRANCH OVERLOOK DR</t>
  </si>
  <si>
    <t>1020044980</t>
  </si>
  <si>
    <t>98WEST SQUARE DR</t>
  </si>
  <si>
    <t>1030026580</t>
  </si>
  <si>
    <t>415WELLFIELD ROAD</t>
  </si>
  <si>
    <t>10011550</t>
  </si>
  <si>
    <t>5DUNAWAY DR</t>
  </si>
  <si>
    <t>3211012285</t>
  </si>
  <si>
    <t>12285NORTH CROSSING DRIVE</t>
  </si>
  <si>
    <t>1030026220</t>
  </si>
  <si>
    <t>203KINLOCH ROAD</t>
  </si>
  <si>
    <t>1010001200</t>
  </si>
  <si>
    <t>32LOWER TUCKAHOE ROAD EAST</t>
  </si>
  <si>
    <t>103101333</t>
  </si>
  <si>
    <t>333POND VIEW LANE</t>
  </si>
  <si>
    <t>10300515578</t>
  </si>
  <si>
    <t>15578MOSAIC CREEK BLVD</t>
  </si>
  <si>
    <t>330012302</t>
  </si>
  <si>
    <t>12302BEECH HALL CIRCLE</t>
  </si>
  <si>
    <t>10300515707</t>
  </si>
  <si>
    <t>15707MOSAIC CREEK BLVD</t>
  </si>
  <si>
    <t>1031007004</t>
  </si>
  <si>
    <t>7004BENHALL CIRCLE</t>
  </si>
  <si>
    <t>300012107</t>
  </si>
  <si>
    <t>12107EBB POINTE CIRCLE</t>
  </si>
  <si>
    <t>103110819</t>
  </si>
  <si>
    <t>819LACHLAN ROAD</t>
  </si>
  <si>
    <t>1030153311</t>
  </si>
  <si>
    <t>1676CENTERVILLE PARKE LA</t>
  </si>
  <si>
    <t>1031407183</t>
  </si>
  <si>
    <t>7183YARE STREET</t>
  </si>
  <si>
    <t>101000173</t>
  </si>
  <si>
    <t>173GRAYASH</t>
  </si>
  <si>
    <t>1030151702</t>
  </si>
  <si>
    <t>1702MILLS ROAD</t>
  </si>
  <si>
    <t>10300515688</t>
  </si>
  <si>
    <t>15688MOSAIC CREEK BLVD</t>
  </si>
  <si>
    <t>1030027000</t>
  </si>
  <si>
    <t>522HUNT FIELD ROAD</t>
  </si>
  <si>
    <t>20040990</t>
  </si>
  <si>
    <t>46EAST SQUARE LANE</t>
  </si>
  <si>
    <t>10300515788</t>
  </si>
  <si>
    <t>15788MOSAIC CREEK BLVD</t>
  </si>
  <si>
    <t>10012560</t>
  </si>
  <si>
    <t>12 Dahlgren Road, Richmond, VA 23238</t>
  </si>
  <si>
    <t>37.581405</t>
  </si>
  <si>
    <t>-77.63891</t>
  </si>
  <si>
    <t>1030027660</t>
  </si>
  <si>
    <t>713MILSTEAD LANE</t>
  </si>
  <si>
    <t>10012120</t>
  </si>
  <si>
    <t>22LOWER TUCKAHOE ROAD WEST</t>
  </si>
  <si>
    <t>1010072220</t>
  </si>
  <si>
    <t>143HONEY LOCUST</t>
  </si>
  <si>
    <t>10300515736</t>
  </si>
  <si>
    <t>15736MOSAIC CREEK BLVD</t>
  </si>
  <si>
    <t>1010072400</t>
  </si>
  <si>
    <t>175WOODFERN</t>
  </si>
  <si>
    <t>1031008013</t>
  </si>
  <si>
    <t>1694CENTERVILLE PARKE LANE</t>
  </si>
  <si>
    <t>1030026540</t>
  </si>
  <si>
    <t>408WELLFIELD ROAD</t>
  </si>
  <si>
    <t>1030027410</t>
  </si>
  <si>
    <t>563HILL GROVE ROAD</t>
  </si>
  <si>
    <t>1030026120</t>
  </si>
  <si>
    <t>85KINLOCH LANE</t>
  </si>
  <si>
    <t>1030026300</t>
  </si>
  <si>
    <t>106KINLOCH LANE</t>
  </si>
  <si>
    <t>1031007037</t>
  </si>
  <si>
    <t>7037BENHALL CIRCLE</t>
  </si>
  <si>
    <t>330012326</t>
  </si>
  <si>
    <t>12326BEECH HALL CIRCLE</t>
  </si>
  <si>
    <t>10300515612</t>
  </si>
  <si>
    <t>15612MOSAIC CREEK BLVD</t>
  </si>
  <si>
    <t>1020110260</t>
  </si>
  <si>
    <t>400REGINA LANE</t>
  </si>
  <si>
    <t>300012162</t>
  </si>
  <si>
    <t>12162READERS POINTE DR</t>
  </si>
  <si>
    <t>331012375</t>
  </si>
  <si>
    <t>12375SOUTH READERS DRIVE</t>
  </si>
  <si>
    <t>321012273</t>
  </si>
  <si>
    <t>12273NORTH CROSSING DRIVE</t>
  </si>
  <si>
    <t>1030026530</t>
  </si>
  <si>
    <t>410WELLFIELD ROAD</t>
  </si>
  <si>
    <t>1030025311</t>
  </si>
  <si>
    <t>311PIPING ROCK ROAD</t>
  </si>
  <si>
    <t>1031407160</t>
  </si>
  <si>
    <t>7160YARE STREET</t>
  </si>
  <si>
    <t>1020055550</t>
  </si>
  <si>
    <t>12304PATTERSON AVENUE</t>
  </si>
  <si>
    <t>1020046311</t>
  </si>
  <si>
    <t>311WICKHAM GLEN DRIVE</t>
  </si>
  <si>
    <t>1030027510</t>
  </si>
  <si>
    <t>705MILSTEAD LANE</t>
  </si>
  <si>
    <t>1031907476</t>
  </si>
  <si>
    <t>7476BRANDISTON ST</t>
  </si>
  <si>
    <t>1030027440</t>
  </si>
  <si>
    <t>504HUNT FIELD ROAD</t>
  </si>
  <si>
    <t>1021000145</t>
  </si>
  <si>
    <t>145WEST SQUARE COURT</t>
  </si>
  <si>
    <t>103005157991</t>
  </si>
  <si>
    <t>15799 MOSAIC CREEK BLVD</t>
  </si>
  <si>
    <t>37.63711</t>
  </si>
  <si>
    <t>-77.6769</t>
  </si>
  <si>
    <t>1020111000</t>
  </si>
  <si>
    <t>423REGINA LANE</t>
  </si>
  <si>
    <t>1020046160</t>
  </si>
  <si>
    <t>320WICKHAM GLEN DRIVE</t>
  </si>
  <si>
    <t>103127001</t>
  </si>
  <si>
    <t>0 KINLOCH POINT LANE</t>
  </si>
  <si>
    <t>321012287</t>
  </si>
  <si>
    <t>12287NORTH CROSSING DRIVE</t>
  </si>
  <si>
    <t>1030000319</t>
  </si>
  <si>
    <t>319BROADFIELD LANE</t>
  </si>
  <si>
    <t>20045370</t>
  </si>
  <si>
    <t>137WEST SQUARE COURT</t>
  </si>
  <si>
    <t>1030021150</t>
  </si>
  <si>
    <t>12580 West Creek Parkway, Henrico, VA 23238</t>
  </si>
  <si>
    <t>37.611531</t>
  </si>
  <si>
    <t>-77.649723</t>
  </si>
  <si>
    <t>1020046150</t>
  </si>
  <si>
    <t>309WICKHAM GLEN DRIVE</t>
  </si>
  <si>
    <t>10300515742</t>
  </si>
  <si>
    <t>15742MOSAIC CREEK BLVD</t>
  </si>
  <si>
    <t>300012359</t>
  </si>
  <si>
    <t>12359SOUTH READERS DR</t>
  </si>
  <si>
    <t>10300514005</t>
  </si>
  <si>
    <t>14005MOSAIC NOOK</t>
  </si>
  <si>
    <t>1020055510</t>
  </si>
  <si>
    <t>12308PATTERSON AVENUE</t>
  </si>
  <si>
    <t>300012128</t>
  </si>
  <si>
    <t>12128BRANCH OVERLOOK DR</t>
  </si>
  <si>
    <t>300012150</t>
  </si>
  <si>
    <t>12150READERS POINTE DR</t>
  </si>
  <si>
    <t>1030150150</t>
  </si>
  <si>
    <t>12663FAWN LANE</t>
  </si>
  <si>
    <t>1031507225</t>
  </si>
  <si>
    <t>7225SHENFIELD AVENUE</t>
  </si>
  <si>
    <t>1031007040</t>
  </si>
  <si>
    <t>7040BENHALL CIRCLE</t>
  </si>
  <si>
    <t>1031407171</t>
  </si>
  <si>
    <t>7171YARE STREET</t>
  </si>
  <si>
    <t>20044680</t>
  </si>
  <si>
    <t>68WEST SQUARE DR</t>
  </si>
  <si>
    <t>1010001550</t>
  </si>
  <si>
    <t>22LOWER TUCKAHOE ROAD EAST</t>
  </si>
  <si>
    <t>1030027561</t>
  </si>
  <si>
    <t>614FAIRSTEAD ROAD</t>
  </si>
  <si>
    <t>1030027230</t>
  </si>
  <si>
    <t>573HILL GROVE ROAD</t>
  </si>
  <si>
    <t>300012113</t>
  </si>
  <si>
    <t>12113BRANCH OVERLOOK CIR</t>
  </si>
  <si>
    <t>1031917454</t>
  </si>
  <si>
    <t>7454PARK VILLAGE BLVD</t>
  </si>
  <si>
    <t>101071011</t>
  </si>
  <si>
    <t>10PARTRIDGE HILL ROAD</t>
  </si>
  <si>
    <t>1031007033</t>
  </si>
  <si>
    <t>7033BENHALL CIRCLE</t>
  </si>
  <si>
    <t>1030140140</t>
  </si>
  <si>
    <t>1700ASHLAND ROAD</t>
  </si>
  <si>
    <t>1030151264</t>
  </si>
  <si>
    <t>12645PAMELA LANE</t>
  </si>
  <si>
    <t>1030151700</t>
  </si>
  <si>
    <t>1700MILLS ROAD</t>
  </si>
  <si>
    <t>1020051850</t>
  </si>
  <si>
    <t>13275KELLINGTON LANE</t>
  </si>
  <si>
    <t>20041180</t>
  </si>
  <si>
    <t>212RANDOLPH SQUARE LANE</t>
  </si>
  <si>
    <t>103000888</t>
  </si>
  <si>
    <t>886KEMPSTON LANE</t>
  </si>
  <si>
    <t>1030131270</t>
  </si>
  <si>
    <t>1574BIRCH ROAD</t>
  </si>
  <si>
    <t>30023130</t>
  </si>
  <si>
    <t>585 Rochelle Road, Richmond, VA 23238</t>
  </si>
  <si>
    <t>37.60248</t>
  </si>
  <si>
    <t>-77.649214</t>
  </si>
  <si>
    <t>10013220</t>
  </si>
  <si>
    <t>15BUCK BRANCH DRIVE</t>
  </si>
  <si>
    <t>1010072506</t>
  </si>
  <si>
    <t>168GRAYASH</t>
  </si>
  <si>
    <t>10300509001</t>
  </si>
  <si>
    <t>9001MIRAGE MEWS</t>
  </si>
  <si>
    <t>37.46607</t>
  </si>
  <si>
    <t>-77.39375</t>
  </si>
  <si>
    <t>1030143130</t>
  </si>
  <si>
    <t>2155LANIER LANE</t>
  </si>
  <si>
    <t>10100701103</t>
  </si>
  <si>
    <t>3PARTRIDGE HILL FARM ROAD</t>
  </si>
  <si>
    <t>103102329</t>
  </si>
  <si>
    <t>1697CENTERVILLE PARKE LA</t>
  </si>
  <si>
    <t>1031007031</t>
  </si>
  <si>
    <t>7031BENHALL CIRCLE</t>
  </si>
  <si>
    <t>1031001328</t>
  </si>
  <si>
    <t>1328HOUNSLOW DRIVE</t>
  </si>
  <si>
    <t>1031001344</t>
  </si>
  <si>
    <t>1344HOUNSLOW DRIVE</t>
  </si>
  <si>
    <t>1030152240</t>
  </si>
  <si>
    <t>1617CENTERVILLE PARKE LA</t>
  </si>
  <si>
    <t>10300514003</t>
  </si>
  <si>
    <t>14003MOSAIC NOOK</t>
  </si>
  <si>
    <t>1030152490</t>
  </si>
  <si>
    <t>1643CENTERVILLE PARKE LANE</t>
  </si>
  <si>
    <t>1030089311</t>
  </si>
  <si>
    <t>9311CITRINE RUN</t>
  </si>
  <si>
    <t>1030152000</t>
  </si>
  <si>
    <t>1602CENTERVILLE PARKE LANE</t>
  </si>
  <si>
    <t>1030152531</t>
  </si>
  <si>
    <t>1660CENTERVILLE PARKE LA</t>
  </si>
  <si>
    <t>20043150</t>
  </si>
  <si>
    <t>315RANDOLPH SQUARE PARKW</t>
  </si>
  <si>
    <t>103100853</t>
  </si>
  <si>
    <t>853ELMSLIE LANE</t>
  </si>
  <si>
    <t>1030001961</t>
  </si>
  <si>
    <t>1961ASHLAND ROAD</t>
  </si>
  <si>
    <t>1031917449</t>
  </si>
  <si>
    <t>7449PARK VILLAGE BLVD</t>
  </si>
  <si>
    <t>10200551608</t>
  </si>
  <si>
    <t>1030089318</t>
  </si>
  <si>
    <t>9318CITRINE RUN</t>
  </si>
  <si>
    <t>310012417</t>
  </si>
  <si>
    <t>12417LEITH HILL DRIVE</t>
  </si>
  <si>
    <t>1010070043</t>
  </si>
  <si>
    <t>265PEMBROKE CT</t>
  </si>
  <si>
    <t>1030020701</t>
  </si>
  <si>
    <t>701OLD STREAM ROAD</t>
  </si>
  <si>
    <t>1031407194</t>
  </si>
  <si>
    <t>7194YARE STREET</t>
  </si>
  <si>
    <t>1030141030</t>
  </si>
  <si>
    <t>54PLAZA DRIVE</t>
  </si>
  <si>
    <t>1030027530</t>
  </si>
  <si>
    <t>654FAIRHURST CT</t>
  </si>
  <si>
    <t>1010012659</t>
  </si>
  <si>
    <t>12659 River Road, Richmond, VA 23238</t>
  </si>
  <si>
    <t>37.581408</t>
  </si>
  <si>
    <t>-77.660429</t>
  </si>
  <si>
    <t>10300514004</t>
  </si>
  <si>
    <t>14004MOSAIC NOOK</t>
  </si>
  <si>
    <t>1030131100</t>
  </si>
  <si>
    <t>12867HOLLY LANE</t>
  </si>
  <si>
    <t>1020110120</t>
  </si>
  <si>
    <t>309VICTORIA WAY</t>
  </si>
  <si>
    <t>10012180</t>
  </si>
  <si>
    <t>102000413</t>
  </si>
  <si>
    <t>413REGINA LANE</t>
  </si>
  <si>
    <t>1031001367</t>
  </si>
  <si>
    <t>1367HOUNSLOW LANE</t>
  </si>
  <si>
    <t>10300515620</t>
  </si>
  <si>
    <t>15620MOSAIC CREEK BLVD</t>
  </si>
  <si>
    <t>1031507203</t>
  </si>
  <si>
    <t>7203SHENFIELD AVENUE</t>
  </si>
  <si>
    <t>1030026660</t>
  </si>
  <si>
    <t>406WELLFIELD ROAD</t>
  </si>
  <si>
    <t>30023040</t>
  </si>
  <si>
    <t>558 Ville Ponteaux Lane, Richmond, VA 23238</t>
  </si>
  <si>
    <t>37.600433</t>
  </si>
  <si>
    <t>-77.6486</t>
  </si>
  <si>
    <t>1030142000</t>
  </si>
  <si>
    <t>1031001369</t>
  </si>
  <si>
    <t>1369HOUNSLOW DRIVE</t>
  </si>
  <si>
    <t>1020040080</t>
  </si>
  <si>
    <t>10EAST SQUARE LANE</t>
  </si>
  <si>
    <t>1030140021</t>
  </si>
  <si>
    <t>27BROAD STREET ROAD</t>
  </si>
  <si>
    <t>300012152</t>
  </si>
  <si>
    <t>12152READERS POINTE DR</t>
  </si>
  <si>
    <t>300012140</t>
  </si>
  <si>
    <t>12140BRANCH OVERLOOK DR</t>
  </si>
  <si>
    <t>20043080</t>
  </si>
  <si>
    <t>308RANDOLPH SQUARE PARKW</t>
  </si>
  <si>
    <t>1031001526</t>
  </si>
  <si>
    <t>1526CAMBERLEY DRIVE</t>
  </si>
  <si>
    <t>1031507208</t>
  </si>
  <si>
    <t>7208SHENFIELD AVENUE</t>
  </si>
  <si>
    <t>20043130</t>
  </si>
  <si>
    <t>313RANDOLPH SQUARE PARKW</t>
  </si>
  <si>
    <t>1030027250</t>
  </si>
  <si>
    <t>567HILL GROVE ROAD</t>
  </si>
  <si>
    <t>10300712059</t>
  </si>
  <si>
    <t>12059TALAVERA TERRACE</t>
  </si>
  <si>
    <t>1010013860</t>
  </si>
  <si>
    <t>13DAHLGREN ROAD</t>
  </si>
  <si>
    <t>1010012950</t>
  </si>
  <si>
    <t>12950 River Road, Richmond, VA 23238</t>
  </si>
  <si>
    <t>37.591857</t>
  </si>
  <si>
    <t>-77.67843</t>
  </si>
  <si>
    <t>103003347</t>
  </si>
  <si>
    <t>347SWINBURNE ROAD</t>
  </si>
  <si>
    <t>10300712018</t>
  </si>
  <si>
    <t>12018TALAVERA TERRACE</t>
  </si>
  <si>
    <t>103126843</t>
  </si>
  <si>
    <t>843PRESTBURG LANE</t>
  </si>
  <si>
    <t>1010070075</t>
  </si>
  <si>
    <t>103100839</t>
  </si>
  <si>
    <t>839ELMSLIE LANE</t>
  </si>
  <si>
    <t>10300515574</t>
  </si>
  <si>
    <t>15574MOSAIC CREEK BLVD</t>
  </si>
  <si>
    <t>10300712048</t>
  </si>
  <si>
    <t>12048TALAVERA TERRACE</t>
  </si>
  <si>
    <t>1030142100</t>
  </si>
  <si>
    <t>2315COMMERCE CENTER DRIVE</t>
  </si>
  <si>
    <t>1030025310</t>
  </si>
  <si>
    <t>310PIPING ROCK ROAD</t>
  </si>
  <si>
    <t>1031001310</t>
  </si>
  <si>
    <t>1310HOUNSLOW DRIVE</t>
  </si>
  <si>
    <t>1030027460</t>
  </si>
  <si>
    <t>500HUNT FIELD ROAD</t>
  </si>
  <si>
    <t>1020041090</t>
  </si>
  <si>
    <t>207 Randolph Square Lane, Richmond, VA 23238</t>
  </si>
  <si>
    <t>37.579878</t>
  </si>
  <si>
    <t>-77.628501</t>
  </si>
  <si>
    <t>10100170</t>
  </si>
  <si>
    <t>170 Grayash Drive, Richmond, VA 23238</t>
  </si>
  <si>
    <t>37.591716</t>
  </si>
  <si>
    <t>-77.647982</t>
  </si>
  <si>
    <t>1030150030</t>
  </si>
  <si>
    <t>12660PAMELA LANE</t>
  </si>
  <si>
    <t>1020050452</t>
  </si>
  <si>
    <t>452RIVERGATE DR</t>
  </si>
  <si>
    <t>10300613003</t>
  </si>
  <si>
    <t>13003FRESCO CT</t>
  </si>
  <si>
    <t>1031507201</t>
  </si>
  <si>
    <t>7201SHENFIELD AVENUE</t>
  </si>
  <si>
    <t>1030025309</t>
  </si>
  <si>
    <t>309PIPING ROCK ROAD</t>
  </si>
  <si>
    <t>1020046090</t>
  </si>
  <si>
    <t>328WICKHAM GLEN DRIVE</t>
  </si>
  <si>
    <t>1031001302</t>
  </si>
  <si>
    <t>1302HOUNSLOW DRIVE</t>
  </si>
  <si>
    <t>300012138</t>
  </si>
  <si>
    <t>12138BRANCH OVERLOOK DR</t>
  </si>
  <si>
    <t>1030047028</t>
  </si>
  <si>
    <t>7028BISQUE TERRACE</t>
  </si>
  <si>
    <t>1030025306</t>
  </si>
  <si>
    <t>306PIPING ROCK ROAD</t>
  </si>
  <si>
    <t>20040260</t>
  </si>
  <si>
    <t>28EAST SQUARE LANE</t>
  </si>
  <si>
    <t>102100281</t>
  </si>
  <si>
    <t>281CREEKMORE PLACE</t>
  </si>
  <si>
    <t>1020045630</t>
  </si>
  <si>
    <t>163WEST SQUARE PL</t>
  </si>
  <si>
    <t>1031007006</t>
  </si>
  <si>
    <t>7006BENHALL CIRCLE</t>
  </si>
  <si>
    <t>10300712014</t>
  </si>
  <si>
    <t>12014TALAVERA TERRACE</t>
  </si>
  <si>
    <t>1030130076</t>
  </si>
  <si>
    <t>1584WHIPPOORWILL ROAD</t>
  </si>
  <si>
    <t>1030025313</t>
  </si>
  <si>
    <t>313PIPING ROCK ROAD</t>
  </si>
  <si>
    <t>1031707289</t>
  </si>
  <si>
    <t>7289ELLINGHAM COURT</t>
  </si>
  <si>
    <t>1031707287</t>
  </si>
  <si>
    <t>7287ELLINGHAM COURT</t>
  </si>
  <si>
    <t>1030131120</t>
  </si>
  <si>
    <t>12859HOLLY LANE</t>
  </si>
  <si>
    <t>1030142107</t>
  </si>
  <si>
    <t>2107TUCKAHOE BRIDGE DRIVE</t>
  </si>
  <si>
    <t>103100851</t>
  </si>
  <si>
    <t>851ELMSLIE LANE</t>
  </si>
  <si>
    <t>1030131340</t>
  </si>
  <si>
    <t>1573OAK LANE</t>
  </si>
  <si>
    <t>10300515693</t>
  </si>
  <si>
    <t>15693MOSAIC CREEK BLVD</t>
  </si>
  <si>
    <t>103110824</t>
  </si>
  <si>
    <t>824LACHLAN ROAD</t>
  </si>
  <si>
    <t>1020046110</t>
  </si>
  <si>
    <t>324WICKHAM GLEN DR</t>
  </si>
  <si>
    <t>1010012920</t>
  </si>
  <si>
    <t>46DAHLGREN ROAD</t>
  </si>
  <si>
    <t>1030025350</t>
  </si>
  <si>
    <t>15050CAPITAL ONE DRIVE</t>
  </si>
  <si>
    <t>1030131280</t>
  </si>
  <si>
    <t>1570BIRCH ROAD</t>
  </si>
  <si>
    <t>10013260</t>
  </si>
  <si>
    <t>11 Buck Branch Drive, Richmond, VA 23238</t>
  </si>
  <si>
    <t xml:space="preserve">System was built under Henrico standards </t>
  </si>
  <si>
    <t>37.582596</t>
  </si>
  <si>
    <t>-77.63655</t>
  </si>
  <si>
    <t>330012323</t>
  </si>
  <si>
    <t>12323BEECH HALL CIRCLE</t>
  </si>
  <si>
    <t>1030152050</t>
  </si>
  <si>
    <t>1606CENTERVILLE PARKE LANE</t>
  </si>
  <si>
    <t>103100838</t>
  </si>
  <si>
    <t>838ELMSLIE LANE</t>
  </si>
  <si>
    <t>1030130080</t>
  </si>
  <si>
    <t>1566WHIPPOORWILL ROAD</t>
  </si>
  <si>
    <t>10300515644</t>
  </si>
  <si>
    <t>15644MOSAIC CREEK BLVD</t>
  </si>
  <si>
    <t>1010070080</t>
  </si>
  <si>
    <t>301RIVERSIDE COURT</t>
  </si>
  <si>
    <t>10013940</t>
  </si>
  <si>
    <t>5DAHLGREN ROAD</t>
  </si>
  <si>
    <t>20045430</t>
  </si>
  <si>
    <t>143WEST SQUARE CT</t>
  </si>
  <si>
    <t>1030153315</t>
  </si>
  <si>
    <t>1682CENTERVILLE PARKE LANE</t>
  </si>
  <si>
    <t>10300712039</t>
  </si>
  <si>
    <t>12039TALAVERA TERRACE</t>
  </si>
  <si>
    <t>1031001300</t>
  </si>
  <si>
    <t>1300HOUNSLOW DRIVE</t>
  </si>
  <si>
    <t>1031407174</t>
  </si>
  <si>
    <t>7174YARE STREET</t>
  </si>
  <si>
    <t>1031927412</t>
  </si>
  <si>
    <t>7412ALDEBY STREET</t>
  </si>
  <si>
    <t>1030026200</t>
  </si>
  <si>
    <t>89KINLOCH LANE</t>
  </si>
  <si>
    <t>1031001319</t>
  </si>
  <si>
    <t>1319HOUNSLOW DRIVE</t>
  </si>
  <si>
    <t>300012163</t>
  </si>
  <si>
    <t>12163READERS POINTE DR</t>
  </si>
  <si>
    <t>1031707298</t>
  </si>
  <si>
    <t>7298ELLINGHAM COURT</t>
  </si>
  <si>
    <t>1030142358</t>
  </si>
  <si>
    <t>1030152520</t>
  </si>
  <si>
    <t>1681CENTERVILLE PARKE LA</t>
  </si>
  <si>
    <t>1031927442</t>
  </si>
  <si>
    <t>7442PARK VILLAGE BLVD</t>
  </si>
  <si>
    <t>10300515642</t>
  </si>
  <si>
    <t>15642MOSAIC CREEK BLVD</t>
  </si>
  <si>
    <t>103127000</t>
  </si>
  <si>
    <t>1KINLOCH POINT LANE</t>
  </si>
  <si>
    <t>1031001304</t>
  </si>
  <si>
    <t>1304HOUNSLOW DRIVE</t>
  </si>
  <si>
    <t>1031907463</t>
  </si>
  <si>
    <t>7463BRANDISTON ST</t>
  </si>
  <si>
    <t>1030152090</t>
  </si>
  <si>
    <t>1642CENTERVILLE PARKE LANE</t>
  </si>
  <si>
    <t>102000415</t>
  </si>
  <si>
    <t>415REGINA LANE</t>
  </si>
  <si>
    <t>1031001371</t>
  </si>
  <si>
    <t>1371HOUNSLOW DRIVE</t>
  </si>
  <si>
    <t>20054450</t>
  </si>
  <si>
    <t>445RIVERGATE DRIVE</t>
  </si>
  <si>
    <t>1020052000</t>
  </si>
  <si>
    <t>13277KELLINGTON LANE</t>
  </si>
  <si>
    <t>1030000429</t>
  </si>
  <si>
    <t>429WELLFIELD ROAD</t>
  </si>
  <si>
    <t>20045410</t>
  </si>
  <si>
    <t>141WEST SQUARE CT</t>
  </si>
  <si>
    <t>1031507210</t>
  </si>
  <si>
    <t>7210SHENFIELD AVENUE</t>
  </si>
  <si>
    <t>1030110140</t>
  </si>
  <si>
    <t>409REGINA LANE</t>
  </si>
  <si>
    <t>103110827</t>
  </si>
  <si>
    <t>827LACHLAN ROAD</t>
  </si>
  <si>
    <t>1010072499</t>
  </si>
  <si>
    <t>161GRAYASH</t>
  </si>
  <si>
    <t>1031507229</t>
  </si>
  <si>
    <t>7229SHENFIELD AVENUE</t>
  </si>
  <si>
    <t>300012117</t>
  </si>
  <si>
    <t>12117BRANCH OVERLOOK CIR</t>
  </si>
  <si>
    <t>10300515640</t>
  </si>
  <si>
    <t>15640MOSAIC CREEK BLVD</t>
  </si>
  <si>
    <t>1031507207</t>
  </si>
  <si>
    <t>7207SHENFIELD AVENUE</t>
  </si>
  <si>
    <t>1031927410</t>
  </si>
  <si>
    <t>7410ALDEBY STREET</t>
  </si>
  <si>
    <t>1020040180</t>
  </si>
  <si>
    <t>20EAST SQUARE LANE</t>
  </si>
  <si>
    <t>1020013253</t>
  </si>
  <si>
    <t>13253BARWICK LANE</t>
  </si>
  <si>
    <t>10300613001</t>
  </si>
  <si>
    <t>13001FRESCO CT</t>
  </si>
  <si>
    <t>1030152430</t>
  </si>
  <si>
    <t>1609CENTERVILLE PARKE LANE</t>
  </si>
  <si>
    <t>102000401</t>
  </si>
  <si>
    <t>401REGINA LANE</t>
  </si>
  <si>
    <t>1030150170</t>
  </si>
  <si>
    <t>12661PAMELA LANE</t>
  </si>
  <si>
    <t>1030150655</t>
  </si>
  <si>
    <t>12655FAWN LANE</t>
  </si>
  <si>
    <t>1030000310</t>
  </si>
  <si>
    <t>310BROADFIELD LANE</t>
  </si>
  <si>
    <t>1031507219</t>
  </si>
  <si>
    <t>7219SHENFIELD AVENUE</t>
  </si>
  <si>
    <t>300012109</t>
  </si>
  <si>
    <t>12109EBB POINTE CIRCLE</t>
  </si>
  <si>
    <t>1011000160</t>
  </si>
  <si>
    <t>160GRAYASH</t>
  </si>
  <si>
    <t>300012131</t>
  </si>
  <si>
    <t>12131BRANCH OVERLOOK DR</t>
  </si>
  <si>
    <t>10300712005</t>
  </si>
  <si>
    <t>12005TALAVERA TERRACE</t>
  </si>
  <si>
    <t>300012108</t>
  </si>
  <si>
    <t>12108EBB POINTE CIRCLE</t>
  </si>
  <si>
    <t>1030142101</t>
  </si>
  <si>
    <t>2101TUCKAHOE BRIDGE DRIVE</t>
  </si>
  <si>
    <t>1030152080</t>
  </si>
  <si>
    <t>1636CENTERVILLE PARKE LA</t>
  </si>
  <si>
    <t>10300514020</t>
  </si>
  <si>
    <t>14020MOSAIC NOOK</t>
  </si>
  <si>
    <t>1031407187</t>
  </si>
  <si>
    <t>0 YARE STREET</t>
  </si>
  <si>
    <t>37.70439</t>
  </si>
  <si>
    <t>-77.63975</t>
  </si>
  <si>
    <t>300012133</t>
  </si>
  <si>
    <t>12133BRANCH OVERLOOK DR</t>
  </si>
  <si>
    <t>1031407196</t>
  </si>
  <si>
    <t>7196YARE STREET</t>
  </si>
  <si>
    <t>1010072230</t>
  </si>
  <si>
    <t>160HONEY LOCUST</t>
  </si>
  <si>
    <t>1030152040</t>
  </si>
  <si>
    <t>1603CENTERVILLE PARKE LA</t>
  </si>
  <si>
    <t>1030089320</t>
  </si>
  <si>
    <t>9320CITRINE RUN</t>
  </si>
  <si>
    <t>1031202160</t>
  </si>
  <si>
    <t>10300515639</t>
  </si>
  <si>
    <t>15639MOSAIC CREEK BLVD</t>
  </si>
  <si>
    <t>300012342</t>
  </si>
  <si>
    <t>12342SOUTH CROSSING DR</t>
  </si>
  <si>
    <t>1020051250</t>
  </si>
  <si>
    <t>13299BECKFORD LANE</t>
  </si>
  <si>
    <t>300012142</t>
  </si>
  <si>
    <t>12142BRANCH OVERLOOK DR</t>
  </si>
  <si>
    <t>10300712057</t>
  </si>
  <si>
    <t>12057TALAVERA TERRACE</t>
  </si>
  <si>
    <t>1030142114</t>
  </si>
  <si>
    <t>2114TUCKAHOE BRIDGE DR</t>
  </si>
  <si>
    <t>1030026130</t>
  </si>
  <si>
    <t>211KINLOCH ROAD</t>
  </si>
  <si>
    <t>1060021030</t>
  </si>
  <si>
    <t>300012170</t>
  </si>
  <si>
    <t>12170READERS POINTE DR</t>
  </si>
  <si>
    <t>1030026240</t>
  </si>
  <si>
    <t>KINLOCH RD ISLAND</t>
  </si>
  <si>
    <t>10300515799</t>
  </si>
  <si>
    <t>15799MOSAIC CREEK BLVD</t>
  </si>
  <si>
    <t>103100833</t>
  </si>
  <si>
    <t>833ELMSLIE LANE</t>
  </si>
  <si>
    <t>1030047024</t>
  </si>
  <si>
    <t>7024BISQUE TERRACE</t>
  </si>
  <si>
    <t>103011801</t>
  </si>
  <si>
    <t>Wilkes Ridge Place, Richmond, VA 23233</t>
  </si>
  <si>
    <t>37.65919718754681</t>
  </si>
  <si>
    <t>-77.65157385463439</t>
  </si>
  <si>
    <t>20050350</t>
  </si>
  <si>
    <t>444RIVERGATE DRIVE</t>
  </si>
  <si>
    <t>1030142302</t>
  </si>
  <si>
    <t>2305COMMERCE CENTER DRIVE</t>
  </si>
  <si>
    <t>1031907480</t>
  </si>
  <si>
    <t>7480BRANDISTON ST</t>
  </si>
  <si>
    <t>1030150050</t>
  </si>
  <si>
    <t>12667FAWN LANE</t>
  </si>
  <si>
    <t>103000124</t>
  </si>
  <si>
    <t>1031001490</t>
  </si>
  <si>
    <t>1490CAMBERLEY DRIVE</t>
  </si>
  <si>
    <t>10300515003</t>
  </si>
  <si>
    <t>1020052001</t>
  </si>
  <si>
    <t>13289KENWICK COURT</t>
  </si>
  <si>
    <t>1030152200</t>
  </si>
  <si>
    <t>1510CENTERVILLE PARKE DR</t>
  </si>
  <si>
    <t>1031507223</t>
  </si>
  <si>
    <t>7223SHENFIELD AVENUE</t>
  </si>
  <si>
    <t>103140241</t>
  </si>
  <si>
    <t>1585HOCKETT ROAD</t>
  </si>
  <si>
    <t>20040040</t>
  </si>
  <si>
    <t>6EAST SQUARE LANE</t>
  </si>
  <si>
    <t>1020040120</t>
  </si>
  <si>
    <t>14EAST SQUARE LANE</t>
  </si>
  <si>
    <t>10300515692</t>
  </si>
  <si>
    <t>15692MOSAIC CREEK BLVD</t>
  </si>
  <si>
    <t>1060021020</t>
  </si>
  <si>
    <t>WCP-IRRIGATION-LAKE</t>
  </si>
  <si>
    <t>1030142191</t>
  </si>
  <si>
    <t>2191ELLIS FARM WAY</t>
  </si>
  <si>
    <t>1031507224</t>
  </si>
  <si>
    <t>7224SHENFIELD AVENUE</t>
  </si>
  <si>
    <t>10300515600</t>
  </si>
  <si>
    <t>15600 MOSAIC CREEK BLVD</t>
  </si>
  <si>
    <t>20045240</t>
  </si>
  <si>
    <t>124WEST SQUARE DRIVE</t>
  </si>
  <si>
    <t>1011000201</t>
  </si>
  <si>
    <t>201WILDPLUM</t>
  </si>
  <si>
    <t>1030142060</t>
  </si>
  <si>
    <t>2418 Granite Ridge Road, Rockville, VA 23146</t>
  </si>
  <si>
    <t>37.699014</t>
  </si>
  <si>
    <t>-77.667164</t>
  </si>
  <si>
    <t>103130853</t>
  </si>
  <si>
    <t>853MEREWOOD CT</t>
  </si>
  <si>
    <t>103120868</t>
  </si>
  <si>
    <t>868WATER BRIDGE ROAD</t>
  </si>
  <si>
    <t>300012114</t>
  </si>
  <si>
    <t>12114BRANCH OVERLOOK CIR</t>
  </si>
  <si>
    <t>103130854</t>
  </si>
  <si>
    <t>854MEREWOOD CT</t>
  </si>
  <si>
    <t>1030143140</t>
  </si>
  <si>
    <t>2144LANIER LANE</t>
  </si>
  <si>
    <t>20052350</t>
  </si>
  <si>
    <t>13250BARWICK LANE</t>
  </si>
  <si>
    <t>10300514016</t>
  </si>
  <si>
    <t>14016MOSAIC NOOK</t>
  </si>
  <si>
    <t>20052250</t>
  </si>
  <si>
    <t>13263APDON COURT</t>
  </si>
  <si>
    <t>1020052900</t>
  </si>
  <si>
    <t>13265APDON COURT</t>
  </si>
  <si>
    <t>20052300</t>
  </si>
  <si>
    <t>13251BARWICK LANE</t>
  </si>
  <si>
    <t>1031407192</t>
  </si>
  <si>
    <t>7192YARE STREET</t>
  </si>
  <si>
    <t>1030027190</t>
  </si>
  <si>
    <t>559HILL GROVE ROAD</t>
  </si>
  <si>
    <t>1030008000</t>
  </si>
  <si>
    <t>1512CENTERVILLE PARKE DR</t>
  </si>
  <si>
    <t>10300515572</t>
  </si>
  <si>
    <t>15572MOSAIC CREEK BLVD</t>
  </si>
  <si>
    <t>103110828</t>
  </si>
  <si>
    <t>828LACHLAN ROAD</t>
  </si>
  <si>
    <t>1030150090</t>
  </si>
  <si>
    <t>12660FAWN LANE</t>
  </si>
  <si>
    <t>1030089324</t>
  </si>
  <si>
    <t>9324CITRINE RUN</t>
  </si>
  <si>
    <t>103102331</t>
  </si>
  <si>
    <t>1703CENTERVILLE PARKE LANE</t>
  </si>
  <si>
    <t>1031407195</t>
  </si>
  <si>
    <t>7195YARE STREET</t>
  </si>
  <si>
    <t>1030152290</t>
  </si>
  <si>
    <t>1511CENTERVILLE PARKE DR</t>
  </si>
  <si>
    <t>1030142010</t>
  </si>
  <si>
    <t>1030089307</t>
  </si>
  <si>
    <t>9307CITRINE RUN</t>
  </si>
  <si>
    <t>1020050910</t>
  </si>
  <si>
    <t>501RIVERGATE DR</t>
  </si>
  <si>
    <t>1010072620</t>
  </si>
  <si>
    <t>210WILDPLUM</t>
  </si>
  <si>
    <t>1030152400</t>
  </si>
  <si>
    <t>1654CENTERVILLE PARKE LA</t>
  </si>
  <si>
    <t>1030026190</t>
  </si>
  <si>
    <t>86KINLOCH LANE</t>
  </si>
  <si>
    <t>103102327</t>
  </si>
  <si>
    <t>1693POND VIEW LANE</t>
  </si>
  <si>
    <t>20052450</t>
  </si>
  <si>
    <t>13254BARWICK LANE</t>
  </si>
  <si>
    <t>1030026100</t>
  </si>
  <si>
    <t>200KINLOCH ROAD</t>
  </si>
  <si>
    <t>1030089319</t>
  </si>
  <si>
    <t>9319CITRINE RUN</t>
  </si>
  <si>
    <t>1031607052</t>
  </si>
  <si>
    <t>7052WASHBROOK TERRACE</t>
  </si>
  <si>
    <t>20044950</t>
  </si>
  <si>
    <t>95WEST SQUARE DR</t>
  </si>
  <si>
    <t>1030152491</t>
  </si>
  <si>
    <t>1645CENTERVILLE PARKE LANE</t>
  </si>
  <si>
    <t>1030008010</t>
  </si>
  <si>
    <t>1650CENTERVILLE PARKE LANE</t>
  </si>
  <si>
    <t>1030000318</t>
  </si>
  <si>
    <t>318BROADFIELD LANE</t>
  </si>
  <si>
    <t>1030152440</t>
  </si>
  <si>
    <t>1614CENTERVILLE PARKE LA</t>
  </si>
  <si>
    <t>1031001000</t>
  </si>
  <si>
    <t>1000WILKES RIDGE PLACE</t>
  </si>
  <si>
    <t>103125833</t>
  </si>
  <si>
    <t>833WOODCOVE COURT</t>
  </si>
  <si>
    <t>20045330</t>
  </si>
  <si>
    <t>133WEST SQUARE COURT</t>
  </si>
  <si>
    <t>1030142131</t>
  </si>
  <si>
    <t>2131TUCKAHOE BRIDGE DR</t>
  </si>
  <si>
    <t>10300515690</t>
  </si>
  <si>
    <t>15690MOSAIC CREEK BLVD</t>
  </si>
  <si>
    <t>1030142040</t>
  </si>
  <si>
    <t>2312COMMERCE CENTER DRIVE</t>
  </si>
  <si>
    <t>1031001336</t>
  </si>
  <si>
    <t>1336HOUNSLOW DRIVE</t>
  </si>
  <si>
    <t>1020110210</t>
  </si>
  <si>
    <t>306VICTORIA WAY</t>
  </si>
  <si>
    <t>20040890</t>
  </si>
  <si>
    <t>33EAST SQUARE LANE</t>
  </si>
  <si>
    <t>103120878</t>
  </si>
  <si>
    <t>878WATER BRIDGE ROAD</t>
  </si>
  <si>
    <t>103100843</t>
  </si>
  <si>
    <t>843ELMSLIE LANE</t>
  </si>
  <si>
    <t>1031142165</t>
  </si>
  <si>
    <t>2165ELLIS FARM DRIVE</t>
  </si>
  <si>
    <t>20040650</t>
  </si>
  <si>
    <t>40EAST SQUARE COURT</t>
  </si>
  <si>
    <t>20044740</t>
  </si>
  <si>
    <t>74WEST SQUARE DRIVE</t>
  </si>
  <si>
    <t>1020110030</t>
  </si>
  <si>
    <t>304VICTORIA WAY</t>
  </si>
  <si>
    <t>10200553301</t>
  </si>
  <si>
    <t>20045360</t>
  </si>
  <si>
    <t>136WEST SQUARE COURT</t>
  </si>
  <si>
    <t>1031937158</t>
  </si>
  <si>
    <t>7158YARE STREET</t>
  </si>
  <si>
    <t>1031407159</t>
  </si>
  <si>
    <t>7159YARE STREET</t>
  </si>
  <si>
    <t>1030142190</t>
  </si>
  <si>
    <t>2190ELLIS FARM WAY</t>
  </si>
  <si>
    <t>1020050515</t>
  </si>
  <si>
    <t>515RIVERGATE DRIVE</t>
  </si>
  <si>
    <t>1030152532</t>
  </si>
  <si>
    <t>1661CENTERVILLE PARKE LA</t>
  </si>
  <si>
    <t>10300613005</t>
  </si>
  <si>
    <t>13005FRESCO CT</t>
  </si>
  <si>
    <t>1030142127</t>
  </si>
  <si>
    <t>2127TUCKAHOE BRIDGE DRIVE</t>
  </si>
  <si>
    <t>1031011001</t>
  </si>
  <si>
    <t>0 WILKES RIDGE PARKWAY</t>
  </si>
  <si>
    <t>37.65722</t>
  </si>
  <si>
    <t>-77.65408</t>
  </si>
  <si>
    <t>1031001350</t>
  </si>
  <si>
    <t>1350HOUNSLOW DRIVE</t>
  </si>
  <si>
    <t>1020047100</t>
  </si>
  <si>
    <t>329WICKHAM GLEN DRIVE</t>
  </si>
  <si>
    <t>1011000204</t>
  </si>
  <si>
    <t>204WILDPLUM</t>
  </si>
  <si>
    <t>1030021151</t>
  </si>
  <si>
    <t>1030142117</t>
  </si>
  <si>
    <t>2117TUCKAHOE BRIDGE DRIVE</t>
  </si>
  <si>
    <t>300012111</t>
  </si>
  <si>
    <t>12111BRANCH OVERLOOK CIR</t>
  </si>
  <si>
    <t>20040680</t>
  </si>
  <si>
    <t>48EAST SQUARE LANE</t>
  </si>
  <si>
    <t>20045130</t>
  </si>
  <si>
    <t>113WEST SQUARE DRIVE</t>
  </si>
  <si>
    <t>1031001347</t>
  </si>
  <si>
    <t>1347HOUNSLOW DRIVE</t>
  </si>
  <si>
    <t>1030142051</t>
  </si>
  <si>
    <t>2051 MANAKIN ROAD</t>
  </si>
  <si>
    <t>1020051000</t>
  </si>
  <si>
    <t>13292KENWICK COURT</t>
  </si>
  <si>
    <t>10300712012</t>
  </si>
  <si>
    <t>12012TALAVERA TERRACE</t>
  </si>
  <si>
    <t>101100166</t>
  </si>
  <si>
    <t>166BUTTONBUSH</t>
  </si>
  <si>
    <t>1031142164</t>
  </si>
  <si>
    <t>2164ELLIS FARM DR</t>
  </si>
  <si>
    <t>103120865</t>
  </si>
  <si>
    <t>865WATER BRIDGE ROAD</t>
  </si>
  <si>
    <t>1030026080</t>
  </si>
  <si>
    <t>212KINLOCH ROAD</t>
  </si>
  <si>
    <t>1020051950</t>
  </si>
  <si>
    <t>13274KELLINGTON LANE</t>
  </si>
  <si>
    <t>10300712055</t>
  </si>
  <si>
    <t>12055TALAVERA TERRACE</t>
  </si>
  <si>
    <t>1031937157</t>
  </si>
  <si>
    <t>7157YARE STREET</t>
  </si>
  <si>
    <t>10300515754</t>
  </si>
  <si>
    <t>15754MOSAIC CREEK BLVD</t>
  </si>
  <si>
    <t>1030152061</t>
  </si>
  <si>
    <t>1621CENTERVILLE PARKE LANE</t>
  </si>
  <si>
    <t>1030152522</t>
  </si>
  <si>
    <t>1684CENTERVILLE PARKE LANE</t>
  </si>
  <si>
    <t>300012165</t>
  </si>
  <si>
    <t>12165READERS POINTE DR</t>
  </si>
  <si>
    <t>102005011</t>
  </si>
  <si>
    <t>511RIVERGATE DRIVE</t>
  </si>
  <si>
    <t>1020045050</t>
  </si>
  <si>
    <t>105WEST SQUARE DRIVE</t>
  </si>
  <si>
    <t>1031607054</t>
  </si>
  <si>
    <t>7054WASHBROOK TERRACE</t>
  </si>
  <si>
    <t>1031707282</t>
  </si>
  <si>
    <t>7282ELLINGHAM COURT</t>
  </si>
  <si>
    <t>1020110250</t>
  </si>
  <si>
    <t>424REGINA LANE</t>
  </si>
  <si>
    <t>1020050450</t>
  </si>
  <si>
    <t>441RIVERGATE DRIVE</t>
  </si>
  <si>
    <t>1031142166</t>
  </si>
  <si>
    <t>2166ELLIS FARM DRIVE</t>
  </si>
  <si>
    <t>1011000212</t>
  </si>
  <si>
    <t>212WILDPLUM</t>
  </si>
  <si>
    <t>10300515660</t>
  </si>
  <si>
    <t>15660MOSAIC CREEK BLVD</t>
  </si>
  <si>
    <t>10011580</t>
  </si>
  <si>
    <t>1DUNAWAY DR</t>
  </si>
  <si>
    <t>1031407185</t>
  </si>
  <si>
    <t>7185YARE STREET</t>
  </si>
  <si>
    <t>1031607050</t>
  </si>
  <si>
    <t>7050WASHBROOK TERRACE</t>
  </si>
  <si>
    <t>1030089331</t>
  </si>
  <si>
    <t>9331CITRINE RUN</t>
  </si>
  <si>
    <t>20040910</t>
  </si>
  <si>
    <t>31EAST SQUARE LANE</t>
  </si>
  <si>
    <t>1030026180</t>
  </si>
  <si>
    <t>KINLOCH RD-TUCK CREE PKWY</t>
  </si>
  <si>
    <t>10300712017</t>
  </si>
  <si>
    <t>12017TALAVERA TERRACE</t>
  </si>
  <si>
    <t>1031001370</t>
  </si>
  <si>
    <t>1370HOUNSLOW DRIVE</t>
  </si>
  <si>
    <t>10310150201</t>
  </si>
  <si>
    <t>1020050400</t>
  </si>
  <si>
    <t>442RIVERGATE DRIVE</t>
  </si>
  <si>
    <t>10300514019</t>
  </si>
  <si>
    <t>14019MOSAIC NOOK</t>
  </si>
  <si>
    <t>300012123</t>
  </si>
  <si>
    <t>12123BRANCH OVERLOOK DR</t>
  </si>
  <si>
    <t>1031507212</t>
  </si>
  <si>
    <t>7212SHENFIELD AVENUE</t>
  </si>
  <si>
    <t>300012103</t>
  </si>
  <si>
    <t>12103EBB POINTE CIRCLE</t>
  </si>
  <si>
    <t>10300613004</t>
  </si>
  <si>
    <t>13004FRESCO CT</t>
  </si>
  <si>
    <t>1031407156</t>
  </si>
  <si>
    <t>7156YARE STREET</t>
  </si>
  <si>
    <t>1030150000</t>
  </si>
  <si>
    <t>12650PAMELA LANE</t>
  </si>
  <si>
    <t>300012101</t>
  </si>
  <si>
    <t>12101EBB POINTE CIRCLE</t>
  </si>
  <si>
    <t>20040770</t>
  </si>
  <si>
    <t>34EAST SQUARE LANE</t>
  </si>
  <si>
    <t>20040220</t>
  </si>
  <si>
    <t>24EAST SQUARE LANE</t>
  </si>
  <si>
    <t>20044760</t>
  </si>
  <si>
    <t>76WEST SQUARE DRIVE</t>
  </si>
  <si>
    <t>1031407189</t>
  </si>
  <si>
    <t>7189YARE STREET</t>
  </si>
  <si>
    <t>10300514017</t>
  </si>
  <si>
    <t>14017MOSAIC NOOK</t>
  </si>
  <si>
    <t>20044770</t>
  </si>
  <si>
    <t>77WEST SQUARE DR</t>
  </si>
  <si>
    <t>1031907551</t>
  </si>
  <si>
    <t>7551 STRADSETT ROAD</t>
  </si>
  <si>
    <t>20044720</t>
  </si>
  <si>
    <t>72WEST SQUARE DR</t>
  </si>
  <si>
    <t>1031001320</t>
  </si>
  <si>
    <t>1320HOUNSLOW DRIVE</t>
  </si>
  <si>
    <t>1031507235</t>
  </si>
  <si>
    <t>7235SHENFIELD AVENUE</t>
  </si>
  <si>
    <t>1031907461</t>
  </si>
  <si>
    <t>7461BRANDISTON ST</t>
  </si>
  <si>
    <t>103100834</t>
  </si>
  <si>
    <t>834ELMSLIE LANE</t>
  </si>
  <si>
    <t>10300514015</t>
  </si>
  <si>
    <t>14015MOSAIC NOOK</t>
  </si>
  <si>
    <t>1030150020</t>
  </si>
  <si>
    <t>12697PAMELA LANE</t>
  </si>
  <si>
    <t>1031001493</t>
  </si>
  <si>
    <t>1493CAMBERLEY DRIVE</t>
  </si>
  <si>
    <t>1020023070</t>
  </si>
  <si>
    <t>553 Rochelle Road, Richmond, VA 23238</t>
  </si>
  <si>
    <t>37.600308</t>
  </si>
  <si>
    <t>-77.649497</t>
  </si>
  <si>
    <t>1030151950</t>
  </si>
  <si>
    <t>1950 Rockville Industrial Way, Rockville, VA 23146</t>
  </si>
  <si>
    <t>37.690523</t>
  </si>
  <si>
    <t>-77.663582</t>
  </si>
  <si>
    <t>1030142137</t>
  </si>
  <si>
    <t>2137TUCKAHOE BRIDGE DR</t>
  </si>
  <si>
    <t>1030142139</t>
  </si>
  <si>
    <t>2139TUCKAHOE BRIDGE DR</t>
  </si>
  <si>
    <t>1031507239</t>
  </si>
  <si>
    <t>7239SHENFIELD AVENUE</t>
  </si>
  <si>
    <t>10300515576</t>
  </si>
  <si>
    <t>15576MOSAIC CREEK BLVD</t>
  </si>
  <si>
    <t>1030152330</t>
  </si>
  <si>
    <t>1655CENTERVILLE PARKE LANE</t>
  </si>
  <si>
    <t>103120864</t>
  </si>
  <si>
    <t>864WATER BRIDGE ROAD</t>
  </si>
  <si>
    <t>103127926</t>
  </si>
  <si>
    <t>926KINLOCH POINT LANE</t>
  </si>
  <si>
    <t>1030152350</t>
  </si>
  <si>
    <t>1657CENTERVILLE PARKE LANE</t>
  </si>
  <si>
    <t>1031937154</t>
  </si>
  <si>
    <t>7154YARE STREET</t>
  </si>
  <si>
    <t>1010072260</t>
  </si>
  <si>
    <t>151HONEY LOCUST</t>
  </si>
  <si>
    <t>300012160</t>
  </si>
  <si>
    <t>12160READERS POINTE DR</t>
  </si>
  <si>
    <t>300012125</t>
  </si>
  <si>
    <t>12125BRANCH OVERLOOK DR</t>
  </si>
  <si>
    <t>1010072500</t>
  </si>
  <si>
    <t>162GRAYASH</t>
  </si>
  <si>
    <t>1031707288</t>
  </si>
  <si>
    <t>7288ELLINGHAM COURT</t>
  </si>
  <si>
    <t>1020055540</t>
  </si>
  <si>
    <t>1020055020</t>
  </si>
  <si>
    <t>20051750</t>
  </si>
  <si>
    <t>13270KELLINGTON LANE</t>
  </si>
  <si>
    <t>1020110010</t>
  </si>
  <si>
    <t>416REGINA LANE</t>
  </si>
  <si>
    <t>1031907467</t>
  </si>
  <si>
    <t>7467BRANDISTON ST</t>
  </si>
  <si>
    <t>1020110040</t>
  </si>
  <si>
    <t>316VICTORIA WAY</t>
  </si>
  <si>
    <t>1031001330</t>
  </si>
  <si>
    <t>1330HOUNSLOW DRIVE</t>
  </si>
  <si>
    <t>1020041040</t>
  </si>
  <si>
    <t>217RANDOLPH SQUARE LANE</t>
  </si>
  <si>
    <t>103120870</t>
  </si>
  <si>
    <t>870WATER BRIDGE ROAD</t>
  </si>
  <si>
    <t>1020051050</t>
  </si>
  <si>
    <t>13294BECKFORD LANE</t>
  </si>
  <si>
    <t>10300712040</t>
  </si>
  <si>
    <t>12040TALAVERA TERRACE</t>
  </si>
  <si>
    <t>1031907468</t>
  </si>
  <si>
    <t>7468BRANDISTON ST</t>
  </si>
  <si>
    <t>20052500</t>
  </si>
  <si>
    <t>13256BARWICK LANE</t>
  </si>
  <si>
    <t>20045530</t>
  </si>
  <si>
    <t>153WEST SQUARE CT</t>
  </si>
  <si>
    <t>1031001308</t>
  </si>
  <si>
    <t>1308HOUNSLOW DRIVE</t>
  </si>
  <si>
    <t>1030150120</t>
  </si>
  <si>
    <t>12690PAMELA LANE</t>
  </si>
  <si>
    <t>1030099203</t>
  </si>
  <si>
    <t>9203CERULEAN PLACE</t>
  </si>
  <si>
    <t>10300515760</t>
  </si>
  <si>
    <t>15760MOSAIC CREEK BLVD</t>
  </si>
  <si>
    <t>1030021710</t>
  </si>
  <si>
    <t>1679CENTERVILLE PARKE LANE</t>
  </si>
  <si>
    <t>10300515580</t>
  </si>
  <si>
    <t>15580MOSAIC CREEK BLVD</t>
  </si>
  <si>
    <t>1031507209</t>
  </si>
  <si>
    <t>7209SHENFIELD AVENUE</t>
  </si>
  <si>
    <t>1030152210</t>
  </si>
  <si>
    <t>1608CENTERVILLE PARKE LA</t>
  </si>
  <si>
    <t>20052400</t>
  </si>
  <si>
    <t>13252BARWICK LANE</t>
  </si>
  <si>
    <t>1031015085</t>
  </si>
  <si>
    <t>15085CAPITAL ONE DRIVE</t>
  </si>
  <si>
    <t>1030001920</t>
  </si>
  <si>
    <t>1920HOUNSLOW LANE</t>
  </si>
  <si>
    <t>300012136</t>
  </si>
  <si>
    <t>12136BRANCH OVERLOOK DR</t>
  </si>
  <si>
    <t>1030089321</t>
  </si>
  <si>
    <t>9321CITRINE RUN</t>
  </si>
  <si>
    <t>1030142405</t>
  </si>
  <si>
    <t>2405 Granite Ridge Road, Rockville, VA 23146</t>
  </si>
  <si>
    <t>37.697304</t>
  </si>
  <si>
    <t>-77.664414</t>
  </si>
  <si>
    <t>1031917451</t>
  </si>
  <si>
    <t>7451PARK VILLAGE BLVD</t>
  </si>
  <si>
    <t>Lead</t>
  </si>
  <si>
    <t>3/8</t>
  </si>
  <si>
    <t>Previous Materials Evaluation</t>
  </si>
  <si>
    <t>Customer self-identification</t>
  </si>
  <si>
    <t>Lead-Lined Galvanized</t>
  </si>
  <si>
    <t>1/2</t>
  </si>
  <si>
    <t>CCTV investigation at curb stop - internal</t>
  </si>
  <si>
    <t>CCTV investigation at curb stop (internal)</t>
  </si>
  <si>
    <t>Galvanized</t>
  </si>
  <si>
    <t>5/8</t>
  </si>
  <si>
    <t>CCTV investigation at curb stop - external</t>
  </si>
  <si>
    <t>CCTV investigation at curb stop (external)</t>
  </si>
  <si>
    <t>Yes - Multifamily House</t>
  </si>
  <si>
    <t>3/4</t>
  </si>
  <si>
    <t>Water quality sampling</t>
  </si>
  <si>
    <t>Yes - Other</t>
  </si>
  <si>
    <t>1</t>
  </si>
  <si>
    <t>1-1/4</t>
  </si>
  <si>
    <t>Predictive model</t>
  </si>
  <si>
    <t>Mechanical excavation at multiple locations</t>
  </si>
  <si>
    <t>Unknown - Likely Lead</t>
  </si>
  <si>
    <t>1-1/2</t>
  </si>
  <si>
    <t>Visual inspection at the meter pit</t>
  </si>
  <si>
    <t>1-3/4</t>
  </si>
  <si>
    <t>2</t>
  </si>
  <si>
    <t>3</t>
  </si>
  <si>
    <t>4</t>
  </si>
  <si>
    <t>6</t>
  </si>
  <si>
    <t>8</t>
  </si>
  <si>
    <t>10</t>
  </si>
  <si>
    <t>12</t>
  </si>
  <si>
    <t>14</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</si>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</sst>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amily val="2"/>
    </font>
    <font>
      <b/>
      <sz val="14"/>
      <color rgb="FFFFFFFF"/>
      <name val="Source Sans Pro"/>
      <family val="2"/>
    </font>
    <font>
      <sz val="11"/>
      <color rgb="FF000000"/>
      <name val="Source Sans Pro"/>
      <family val="2"/>
    </font>
    <font>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203764"/>
      </patternFill>
    </fill>
    <fill>
      <patternFill patternType="solid">
        <fgColor rgb="FF0070C0"/>
      </patternFill>
    </fill>
    <fill>
      <patternFill patternType="solid">
        <fgColor rgb="FFBFBFBF"/>
      </patternFill>
    </fill>
    <fill>
      <patternFill patternType="solid">
        <fgColor rgb="FF808080"/>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1">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wrapText="1"/>
    </xf>
    <xf numFmtId="49" fontId="0" fillId="0" borderId="0" xfId="0" applyNumberFormat="1"/>
    <xf numFmtId="49" fontId="4" fillId="6"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2" fillId="5" borderId="1" xfId="0" applyFont="1" applyFill="1" applyBorder="1" applyAlignment="1">
      <alignment horizontal="center" vertical="center" wrapText="1"/>
    </xf>
    <xf numFmtId="0" fontId="0" fillId="0" borderId="1" xfId="0" applyBorder="1"/>
    <xf numFmtId="49" fontId="3" fillId="3" borderId="1" xfId="0" applyNumberFormat="1" applyFont="1" applyFill="1" applyBorder="1" applyAlignment="1">
      <alignment horizontal="center" vertical="center" wrapText="1"/>
    </xf>
    <xf numFmtId="49" fontId="0" fillId="0" borderId="1" xfId="0" applyNumberFormat="1" applyBorder="1"/>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09725" cy="100965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609725" cy="10096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heetViews>
  <sheetFormatPr defaultRowHeight="15" x14ac:dyDescent="0.25"/>
  <cols>
    <col min="1" max="1" width="37.7109375" customWidth="1"/>
    <col min="2" max="2" width="100.7109375" customWidth="1"/>
  </cols>
  <sheetData>
    <row r="1" spans="1:2" ht="18" customHeight="1" x14ac:dyDescent="0.25">
      <c r="A1" s="11"/>
      <c r="B1" s="1" t="s">
        <v>0</v>
      </c>
    </row>
    <row r="2" spans="1:2" ht="375" x14ac:dyDescent="0.25">
      <c r="A2" s="12"/>
      <c r="B2" s="2" t="s">
        <v>1</v>
      </c>
    </row>
    <row r="3" spans="1:2" x14ac:dyDescent="0.25">
      <c r="A3" s="12"/>
    </row>
    <row r="4" spans="1:2" x14ac:dyDescent="0.25">
      <c r="A4" s="12"/>
    </row>
    <row r="5" spans="1:2" x14ac:dyDescent="0.25">
      <c r="A5" s="12"/>
    </row>
    <row r="6" spans="1:2" x14ac:dyDescent="0.25">
      <c r="A6" s="12"/>
    </row>
    <row r="7" spans="1:2" x14ac:dyDescent="0.25">
      <c r="A7" s="12"/>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072"/>
  <sheetViews>
    <sheetView tabSelected="1" topLeftCell="A198" workbookViewId="0">
      <selection activeCell="AD2" sqref="AD1:AE1048576"/>
    </sheetView>
  </sheetViews>
  <sheetFormatPr defaultRowHeight="15" x14ac:dyDescent="0.25"/>
  <cols>
    <col min="1" max="3" width="16.7109375" style="3" customWidth="1"/>
    <col min="4" max="5" width="18.7109375" style="3" customWidth="1"/>
    <col min="6" max="6" width="25.7109375" style="3" customWidth="1"/>
    <col min="7" max="7" width="18.7109375" style="3" customWidth="1"/>
    <col min="8" max="8" width="18.7109375" style="3" hidden="1" customWidth="1"/>
    <col min="9" max="9" width="16.7109375" style="3" hidden="1" customWidth="1"/>
    <col min="10" max="10" width="16.7109375" style="3" customWidth="1"/>
    <col min="11" max="11" width="18.7109375" style="3" customWidth="1"/>
    <col min="12" max="12" width="18.7109375" style="3" hidden="1" customWidth="1"/>
    <col min="13" max="13" width="16.7109375" style="3" hidden="1" customWidth="1"/>
    <col min="14" max="14" width="25.7109375" style="3" hidden="1" customWidth="1"/>
    <col min="15" max="15" width="25.7109375" style="3" customWidth="1"/>
    <col min="16" max="16" width="18.7109375" style="3" hidden="1" customWidth="1"/>
    <col min="17" max="17" width="25.7109375" style="3" hidden="1" customWidth="1"/>
    <col min="18" max="18" width="25.7109375" style="3" customWidth="1"/>
    <col min="19" max="19" width="18.7109375" style="3" customWidth="1"/>
    <col min="20" max="20" width="18.7109375" style="3" hidden="1" customWidth="1"/>
    <col min="21" max="22" width="25.7109375" style="3" hidden="1" customWidth="1"/>
    <col min="23" max="23" width="18.7109375" style="3" customWidth="1"/>
    <col min="24" max="24" width="25.7109375" style="3" customWidth="1"/>
    <col min="25" max="25" width="18.7109375" style="3" hidden="1" customWidth="1"/>
    <col min="26" max="27" width="25.7109375" style="3" customWidth="1"/>
    <col min="28" max="29" width="18.7109375" style="3" customWidth="1"/>
    <col min="30" max="31" width="18.7109375" hidden="1" customWidth="1"/>
    <col min="32" max="32" width="16.7109375" style="3" customWidth="1"/>
    <col min="33" max="33" width="25.7109375" style="3" customWidth="1"/>
    <col min="34" max="35" width="16.7109375" style="3" customWidth="1"/>
  </cols>
  <sheetData>
    <row r="1" spans="1:35" ht="40.15" customHeight="1" x14ac:dyDescent="0.25">
      <c r="A1" s="15" t="s">
        <v>2</v>
      </c>
      <c r="B1" s="16"/>
      <c r="C1" s="16"/>
      <c r="D1" s="16"/>
      <c r="E1" s="16"/>
      <c r="F1" s="17" t="s">
        <v>3</v>
      </c>
      <c r="G1" s="16"/>
      <c r="H1" s="16"/>
      <c r="I1" s="16"/>
      <c r="J1" s="16"/>
      <c r="K1" s="16"/>
      <c r="L1" s="16"/>
      <c r="M1" s="16"/>
      <c r="N1" s="16"/>
      <c r="O1" s="18" t="s">
        <v>4</v>
      </c>
      <c r="P1" s="16"/>
      <c r="Q1" s="16"/>
      <c r="R1" s="16"/>
      <c r="S1" s="16"/>
      <c r="T1" s="16"/>
      <c r="U1" s="16"/>
      <c r="V1" s="16"/>
      <c r="W1" s="15" t="s">
        <v>5</v>
      </c>
      <c r="X1" s="16"/>
      <c r="Y1" s="16"/>
      <c r="Z1" s="17" t="s">
        <v>6</v>
      </c>
      <c r="AA1" s="16"/>
      <c r="AB1" s="16"/>
      <c r="AC1" s="16"/>
      <c r="AD1" s="13" t="s">
        <v>7</v>
      </c>
      <c r="AE1" s="14"/>
    </row>
    <row r="2" spans="1:35" ht="135" x14ac:dyDescent="0.25">
      <c r="A2" s="4" t="s">
        <v>8</v>
      </c>
      <c r="B2" s="4" t="s">
        <v>9</v>
      </c>
      <c r="C2" s="4" t="s">
        <v>10</v>
      </c>
      <c r="D2" s="4" t="s">
        <v>11</v>
      </c>
      <c r="E2" s="4" t="s">
        <v>12</v>
      </c>
      <c r="F2" s="4" t="s">
        <v>13</v>
      </c>
      <c r="G2" s="4" t="s">
        <v>14</v>
      </c>
      <c r="H2" s="5" t="s">
        <v>15</v>
      </c>
      <c r="I2" s="5" t="s">
        <v>16</v>
      </c>
      <c r="J2" s="4" t="s">
        <v>17</v>
      </c>
      <c r="K2" s="4" t="s">
        <v>18</v>
      </c>
      <c r="L2" s="5" t="s">
        <v>19</v>
      </c>
      <c r="M2" s="5" t="s">
        <v>20</v>
      </c>
      <c r="N2" s="5" t="s">
        <v>21</v>
      </c>
      <c r="O2" s="4" t="s">
        <v>22</v>
      </c>
      <c r="P2" s="5" t="s">
        <v>23</v>
      </c>
      <c r="Q2" s="5" t="s">
        <v>24</v>
      </c>
      <c r="R2" s="4" t="s">
        <v>25</v>
      </c>
      <c r="S2" s="4" t="s">
        <v>26</v>
      </c>
      <c r="T2" s="5" t="s">
        <v>27</v>
      </c>
      <c r="U2" s="5" t="s">
        <v>28</v>
      </c>
      <c r="V2" s="5" t="s">
        <v>29</v>
      </c>
      <c r="W2" s="4" t="s">
        <v>30</v>
      </c>
      <c r="X2" s="4" t="s">
        <v>31</v>
      </c>
      <c r="Y2" s="5" t="s">
        <v>32</v>
      </c>
      <c r="Z2" s="4" t="s">
        <v>33</v>
      </c>
      <c r="AA2" s="4" t="s">
        <v>34</v>
      </c>
      <c r="AB2" s="4" t="s">
        <v>35</v>
      </c>
      <c r="AC2" s="4" t="s">
        <v>36</v>
      </c>
      <c r="AD2" s="6" t="s">
        <v>37</v>
      </c>
      <c r="AE2" s="6" t="s">
        <v>38</v>
      </c>
      <c r="AF2" s="7" t="s">
        <v>39</v>
      </c>
      <c r="AG2" s="7" t="s">
        <v>40</v>
      </c>
      <c r="AH2" s="7" t="s">
        <v>41</v>
      </c>
      <c r="AI2" s="7" t="s">
        <v>42</v>
      </c>
    </row>
    <row r="3" spans="1:35" x14ac:dyDescent="0.25">
      <c r="A3" s="3" t="s">
        <v>43</v>
      </c>
      <c r="B3" s="3" t="s">
        <v>44</v>
      </c>
      <c r="C3" s="3" t="s">
        <v>45</v>
      </c>
      <c r="D3" s="3" t="s">
        <v>46</v>
      </c>
      <c r="E3" s="3" t="s">
        <v>46</v>
      </c>
      <c r="F3" s="3" t="s">
        <v>47</v>
      </c>
      <c r="G3" s="3" t="s">
        <v>46</v>
      </c>
      <c r="J3" s="3" t="s">
        <v>48</v>
      </c>
      <c r="K3" s="3" t="s">
        <v>46</v>
      </c>
      <c r="O3" s="3" t="s">
        <v>49</v>
      </c>
      <c r="R3" s="3" t="s">
        <v>48</v>
      </c>
      <c r="S3" s="3" t="s">
        <v>46</v>
      </c>
      <c r="W3" s="3" t="s">
        <v>46</v>
      </c>
      <c r="X3" s="3" t="s">
        <v>46</v>
      </c>
      <c r="Z3" s="3" t="s">
        <v>50</v>
      </c>
      <c r="AA3" s="3" t="s">
        <v>51</v>
      </c>
      <c r="AB3" s="3" t="s">
        <v>46</v>
      </c>
      <c r="AC3" s="3" t="s">
        <v>46</v>
      </c>
      <c r="AF3" s="3" t="s">
        <v>52</v>
      </c>
    </row>
    <row r="4" spans="1:35" x14ac:dyDescent="0.25">
      <c r="A4" s="3" t="s">
        <v>53</v>
      </c>
      <c r="B4" s="3" t="s">
        <v>54</v>
      </c>
      <c r="C4" s="3" t="s">
        <v>55</v>
      </c>
      <c r="D4" s="3" t="s">
        <v>46</v>
      </c>
      <c r="E4" s="3" t="s">
        <v>46</v>
      </c>
      <c r="F4" s="3" t="s">
        <v>47</v>
      </c>
      <c r="G4" s="3" t="s">
        <v>46</v>
      </c>
      <c r="J4" s="3" t="s">
        <v>48</v>
      </c>
      <c r="K4" s="3" t="s">
        <v>46</v>
      </c>
      <c r="O4" s="3" t="s">
        <v>47</v>
      </c>
      <c r="R4" s="3" t="s">
        <v>56</v>
      </c>
      <c r="S4" s="3" t="s">
        <v>46</v>
      </c>
      <c r="W4" s="3" t="s">
        <v>46</v>
      </c>
      <c r="X4" s="3" t="s">
        <v>46</v>
      </c>
      <c r="Z4" s="3" t="s">
        <v>50</v>
      </c>
      <c r="AA4" s="3" t="s">
        <v>51</v>
      </c>
      <c r="AB4" s="3" t="s">
        <v>46</v>
      </c>
      <c r="AC4" s="3" t="s">
        <v>46</v>
      </c>
      <c r="AF4" s="3" t="s">
        <v>52</v>
      </c>
      <c r="AH4" s="3" t="s">
        <v>57</v>
      </c>
      <c r="AI4" s="3" t="s">
        <v>58</v>
      </c>
    </row>
    <row r="5" spans="1:35" x14ac:dyDescent="0.25">
      <c r="A5" s="3" t="s">
        <v>59</v>
      </c>
      <c r="B5" s="3" t="s">
        <v>60</v>
      </c>
      <c r="C5" s="3" t="s">
        <v>55</v>
      </c>
      <c r="D5" s="3" t="s">
        <v>46</v>
      </c>
      <c r="E5" s="3" t="s">
        <v>46</v>
      </c>
      <c r="F5" s="3" t="s">
        <v>47</v>
      </c>
      <c r="G5" s="3" t="s">
        <v>46</v>
      </c>
      <c r="J5" s="3" t="s">
        <v>56</v>
      </c>
      <c r="K5" s="3" t="s">
        <v>46</v>
      </c>
      <c r="O5" s="3" t="s">
        <v>49</v>
      </c>
      <c r="R5" s="3" t="s">
        <v>48</v>
      </c>
      <c r="S5" s="3" t="s">
        <v>46</v>
      </c>
      <c r="W5" s="3" t="s">
        <v>46</v>
      </c>
      <c r="X5" s="3" t="s">
        <v>46</v>
      </c>
      <c r="Z5" s="3" t="s">
        <v>50</v>
      </c>
      <c r="AA5" s="3" t="s">
        <v>51</v>
      </c>
      <c r="AB5" s="3" t="s">
        <v>51</v>
      </c>
      <c r="AC5" s="3" t="s">
        <v>46</v>
      </c>
      <c r="AF5" s="3" t="s">
        <v>52</v>
      </c>
      <c r="AH5" s="3" t="s">
        <v>61</v>
      </c>
      <c r="AI5" s="3" t="s">
        <v>62</v>
      </c>
    </row>
    <row r="6" spans="1:35" x14ac:dyDescent="0.25">
      <c r="A6" s="3" t="s">
        <v>63</v>
      </c>
      <c r="B6" s="3" t="s">
        <v>64</v>
      </c>
      <c r="C6" s="3" t="s">
        <v>45</v>
      </c>
      <c r="D6" s="3" t="s">
        <v>46</v>
      </c>
      <c r="E6" s="3" t="s">
        <v>46</v>
      </c>
      <c r="F6" s="3" t="s">
        <v>47</v>
      </c>
      <c r="G6" s="3" t="s">
        <v>46</v>
      </c>
      <c r="J6" s="3" t="s">
        <v>48</v>
      </c>
      <c r="K6" s="3" t="s">
        <v>46</v>
      </c>
      <c r="O6" s="3" t="s">
        <v>49</v>
      </c>
      <c r="R6" s="3" t="s">
        <v>48</v>
      </c>
      <c r="S6" s="3" t="s">
        <v>46</v>
      </c>
      <c r="W6" s="3" t="s">
        <v>46</v>
      </c>
      <c r="X6" s="3" t="s">
        <v>46</v>
      </c>
      <c r="Z6" s="3" t="s">
        <v>50</v>
      </c>
      <c r="AA6" s="3" t="s">
        <v>51</v>
      </c>
      <c r="AB6" s="3" t="s">
        <v>46</v>
      </c>
      <c r="AC6" s="3" t="s">
        <v>46</v>
      </c>
      <c r="AF6" s="3" t="s">
        <v>52</v>
      </c>
    </row>
    <row r="7" spans="1:35" x14ac:dyDescent="0.25">
      <c r="A7" s="3" t="s">
        <v>65</v>
      </c>
      <c r="B7" s="3" t="s">
        <v>66</v>
      </c>
      <c r="C7" s="3" t="s">
        <v>67</v>
      </c>
      <c r="D7" s="3" t="s">
        <v>46</v>
      </c>
      <c r="E7" s="3" t="s">
        <v>46</v>
      </c>
      <c r="F7" s="3" t="s">
        <v>47</v>
      </c>
      <c r="G7" s="3" t="s">
        <v>46</v>
      </c>
      <c r="J7" s="3" t="s">
        <v>56</v>
      </c>
      <c r="K7" s="3" t="s">
        <v>46</v>
      </c>
      <c r="O7" s="3" t="s">
        <v>49</v>
      </c>
      <c r="R7" s="3" t="s">
        <v>56</v>
      </c>
      <c r="S7" s="3" t="s">
        <v>46</v>
      </c>
      <c r="W7" s="3" t="s">
        <v>46</v>
      </c>
      <c r="X7" s="3" t="s">
        <v>46</v>
      </c>
      <c r="Z7" s="3" t="s">
        <v>50</v>
      </c>
      <c r="AA7" s="3" t="s">
        <v>46</v>
      </c>
      <c r="AB7" s="3" t="s">
        <v>46</v>
      </c>
      <c r="AC7" s="3" t="s">
        <v>46</v>
      </c>
      <c r="AF7" s="3" t="s">
        <v>52</v>
      </c>
      <c r="AH7" s="3" t="s">
        <v>68</v>
      </c>
      <c r="AI7" s="3" t="s">
        <v>69</v>
      </c>
    </row>
    <row r="8" spans="1:35" x14ac:dyDescent="0.25">
      <c r="A8" s="3" t="s">
        <v>70</v>
      </c>
      <c r="B8" s="3" t="s">
        <v>71</v>
      </c>
      <c r="C8" s="3" t="s">
        <v>67</v>
      </c>
      <c r="D8" s="3" t="s">
        <v>46</v>
      </c>
      <c r="E8" s="3" t="s">
        <v>46</v>
      </c>
      <c r="F8" s="3" t="s">
        <v>47</v>
      </c>
      <c r="G8" s="3" t="s">
        <v>46</v>
      </c>
      <c r="J8" s="3" t="s">
        <v>48</v>
      </c>
      <c r="K8" s="3" t="s">
        <v>46</v>
      </c>
      <c r="O8" s="3" t="s">
        <v>49</v>
      </c>
      <c r="R8" s="3" t="s">
        <v>48</v>
      </c>
      <c r="S8" s="3" t="s">
        <v>46</v>
      </c>
      <c r="W8" s="3" t="s">
        <v>46</v>
      </c>
      <c r="X8" s="3" t="s">
        <v>46</v>
      </c>
      <c r="Z8" s="3" t="s">
        <v>72</v>
      </c>
      <c r="AA8" s="3" t="s">
        <v>51</v>
      </c>
      <c r="AB8" s="3" t="s">
        <v>46</v>
      </c>
      <c r="AC8" s="3" t="s">
        <v>46</v>
      </c>
      <c r="AF8" s="3" t="s">
        <v>52</v>
      </c>
      <c r="AH8" s="3" t="s">
        <v>73</v>
      </c>
      <c r="AI8" s="3" t="s">
        <v>74</v>
      </c>
    </row>
    <row r="9" spans="1:35" x14ac:dyDescent="0.25">
      <c r="A9" s="3" t="s">
        <v>75</v>
      </c>
      <c r="B9" s="3" t="s">
        <v>76</v>
      </c>
      <c r="C9" s="3" t="s">
        <v>45</v>
      </c>
      <c r="D9" s="3" t="s">
        <v>46</v>
      </c>
      <c r="E9" s="3" t="s">
        <v>46</v>
      </c>
      <c r="F9" s="3" t="s">
        <v>47</v>
      </c>
      <c r="G9" s="3" t="s">
        <v>46</v>
      </c>
      <c r="J9" s="3" t="s">
        <v>48</v>
      </c>
      <c r="K9" s="3" t="s">
        <v>46</v>
      </c>
      <c r="O9" s="3" t="s">
        <v>49</v>
      </c>
      <c r="R9" s="3" t="s">
        <v>48</v>
      </c>
      <c r="S9" s="3" t="s">
        <v>46</v>
      </c>
      <c r="W9" s="3" t="s">
        <v>46</v>
      </c>
      <c r="X9" s="3" t="s">
        <v>46</v>
      </c>
      <c r="Z9" s="3" t="s">
        <v>50</v>
      </c>
      <c r="AA9" s="3" t="s">
        <v>51</v>
      </c>
      <c r="AB9" s="3" t="s">
        <v>46</v>
      </c>
      <c r="AC9" s="3" t="s">
        <v>46</v>
      </c>
      <c r="AF9" s="3" t="s">
        <v>52</v>
      </c>
    </row>
    <row r="10" spans="1:35" x14ac:dyDescent="0.25">
      <c r="A10" s="3" t="s">
        <v>77</v>
      </c>
      <c r="B10" s="3" t="s">
        <v>78</v>
      </c>
      <c r="C10" s="3" t="s">
        <v>45</v>
      </c>
      <c r="D10" s="3" t="s">
        <v>46</v>
      </c>
      <c r="E10" s="3" t="s">
        <v>46</v>
      </c>
      <c r="F10" s="3" t="s">
        <v>47</v>
      </c>
      <c r="G10" s="3" t="s">
        <v>46</v>
      </c>
      <c r="J10" s="3" t="s">
        <v>48</v>
      </c>
      <c r="K10" s="3" t="s">
        <v>46</v>
      </c>
      <c r="O10" s="3" t="s">
        <v>49</v>
      </c>
      <c r="R10" s="3" t="s">
        <v>48</v>
      </c>
      <c r="S10" s="3" t="s">
        <v>46</v>
      </c>
      <c r="W10" s="3" t="s">
        <v>46</v>
      </c>
      <c r="X10" s="3" t="s">
        <v>46</v>
      </c>
      <c r="Z10" s="3" t="s">
        <v>50</v>
      </c>
      <c r="AA10" s="3" t="s">
        <v>51</v>
      </c>
      <c r="AB10" s="3" t="s">
        <v>46</v>
      </c>
      <c r="AC10" s="3" t="s">
        <v>46</v>
      </c>
      <c r="AF10" s="3" t="s">
        <v>52</v>
      </c>
    </row>
    <row r="11" spans="1:35" x14ac:dyDescent="0.25">
      <c r="A11" s="3" t="s">
        <v>79</v>
      </c>
      <c r="B11" s="3" t="s">
        <v>80</v>
      </c>
      <c r="C11" s="3" t="s">
        <v>67</v>
      </c>
      <c r="D11" s="3" t="s">
        <v>46</v>
      </c>
      <c r="E11" s="3" t="s">
        <v>46</v>
      </c>
      <c r="F11" s="3" t="s">
        <v>47</v>
      </c>
      <c r="G11" s="3" t="s">
        <v>46</v>
      </c>
      <c r="J11" s="3" t="s">
        <v>48</v>
      </c>
      <c r="K11" s="3" t="s">
        <v>46</v>
      </c>
      <c r="O11" s="3" t="s">
        <v>49</v>
      </c>
      <c r="R11" s="3" t="s">
        <v>48</v>
      </c>
      <c r="S11" s="3" t="s">
        <v>46</v>
      </c>
      <c r="W11" s="3" t="s">
        <v>46</v>
      </c>
      <c r="X11" s="3" t="s">
        <v>46</v>
      </c>
      <c r="Z11" s="3" t="s">
        <v>50</v>
      </c>
      <c r="AA11" s="3" t="s">
        <v>51</v>
      </c>
      <c r="AB11" s="3" t="s">
        <v>46</v>
      </c>
      <c r="AC11" s="3" t="s">
        <v>46</v>
      </c>
      <c r="AF11" s="3" t="s">
        <v>52</v>
      </c>
      <c r="AH11" s="3" t="s">
        <v>81</v>
      </c>
      <c r="AI11" s="3" t="s">
        <v>82</v>
      </c>
    </row>
    <row r="12" spans="1:35" x14ac:dyDescent="0.25">
      <c r="A12" s="3" t="s">
        <v>83</v>
      </c>
      <c r="B12" s="3" t="s">
        <v>84</v>
      </c>
      <c r="C12" s="3" t="s">
        <v>67</v>
      </c>
      <c r="D12" s="3" t="s">
        <v>46</v>
      </c>
      <c r="E12" s="3" t="s">
        <v>46</v>
      </c>
      <c r="F12" s="3" t="s">
        <v>47</v>
      </c>
      <c r="G12" s="3" t="s">
        <v>46</v>
      </c>
      <c r="J12" s="3" t="s">
        <v>48</v>
      </c>
      <c r="K12" s="3" t="s">
        <v>46</v>
      </c>
      <c r="O12" s="3" t="s">
        <v>49</v>
      </c>
      <c r="R12" s="3" t="s">
        <v>48</v>
      </c>
      <c r="S12" s="3" t="s">
        <v>46</v>
      </c>
      <c r="W12" s="3" t="s">
        <v>46</v>
      </c>
      <c r="X12" s="3" t="s">
        <v>46</v>
      </c>
      <c r="Z12" s="3" t="s">
        <v>50</v>
      </c>
      <c r="AA12" s="3" t="s">
        <v>51</v>
      </c>
      <c r="AB12" s="3" t="s">
        <v>46</v>
      </c>
      <c r="AC12" s="3" t="s">
        <v>46</v>
      </c>
      <c r="AF12" s="3" t="s">
        <v>52</v>
      </c>
      <c r="AH12" s="3" t="s">
        <v>81</v>
      </c>
      <c r="AI12" s="3" t="s">
        <v>82</v>
      </c>
    </row>
    <row r="13" spans="1:35" x14ac:dyDescent="0.25">
      <c r="A13" s="3" t="s">
        <v>85</v>
      </c>
      <c r="B13" s="3" t="s">
        <v>86</v>
      </c>
      <c r="C13" s="3" t="s">
        <v>67</v>
      </c>
      <c r="D13" s="3" t="s">
        <v>46</v>
      </c>
      <c r="E13" s="3" t="s">
        <v>46</v>
      </c>
      <c r="F13" s="3" t="s">
        <v>47</v>
      </c>
      <c r="G13" s="3" t="s">
        <v>46</v>
      </c>
      <c r="J13" s="3" t="s">
        <v>48</v>
      </c>
      <c r="K13" s="3" t="s">
        <v>46</v>
      </c>
      <c r="O13" s="3" t="s">
        <v>49</v>
      </c>
      <c r="R13" s="3" t="s">
        <v>48</v>
      </c>
      <c r="S13" s="3" t="s">
        <v>46</v>
      </c>
      <c r="W13" s="3" t="s">
        <v>46</v>
      </c>
      <c r="X13" s="3" t="s">
        <v>46</v>
      </c>
      <c r="Z13" s="3" t="s">
        <v>50</v>
      </c>
      <c r="AA13" s="3" t="s">
        <v>51</v>
      </c>
      <c r="AB13" s="3" t="s">
        <v>51</v>
      </c>
      <c r="AC13" s="3" t="s">
        <v>46</v>
      </c>
      <c r="AF13" s="3" t="s">
        <v>52</v>
      </c>
      <c r="AH13" s="3" t="s">
        <v>87</v>
      </c>
      <c r="AI13" s="3" t="s">
        <v>88</v>
      </c>
    </row>
    <row r="14" spans="1:35" x14ac:dyDescent="0.25">
      <c r="A14" s="3" t="s">
        <v>89</v>
      </c>
      <c r="B14" s="3" t="s">
        <v>90</v>
      </c>
      <c r="C14" s="3" t="s">
        <v>45</v>
      </c>
      <c r="D14" s="3" t="s">
        <v>46</v>
      </c>
      <c r="E14" s="3" t="s">
        <v>46</v>
      </c>
      <c r="F14" s="3" t="s">
        <v>47</v>
      </c>
      <c r="G14" s="3" t="s">
        <v>46</v>
      </c>
      <c r="J14" s="3" t="s">
        <v>48</v>
      </c>
      <c r="K14" s="3" t="s">
        <v>46</v>
      </c>
      <c r="O14" s="3" t="s">
        <v>49</v>
      </c>
      <c r="R14" s="3" t="s">
        <v>48</v>
      </c>
      <c r="S14" s="3" t="s">
        <v>46</v>
      </c>
      <c r="W14" s="3" t="s">
        <v>46</v>
      </c>
      <c r="X14" s="3" t="s">
        <v>46</v>
      </c>
      <c r="Z14" s="3" t="s">
        <v>50</v>
      </c>
      <c r="AA14" s="3" t="s">
        <v>51</v>
      </c>
      <c r="AB14" s="3" t="s">
        <v>46</v>
      </c>
      <c r="AC14" s="3" t="s">
        <v>46</v>
      </c>
      <c r="AF14" s="3" t="s">
        <v>52</v>
      </c>
    </row>
    <row r="15" spans="1:35" x14ac:dyDescent="0.25">
      <c r="A15" s="3" t="s">
        <v>91</v>
      </c>
      <c r="B15" s="3" t="s">
        <v>92</v>
      </c>
      <c r="C15" s="3" t="s">
        <v>55</v>
      </c>
      <c r="D15" s="3" t="s">
        <v>46</v>
      </c>
      <c r="E15" s="3" t="s">
        <v>46</v>
      </c>
      <c r="F15" s="3" t="s">
        <v>47</v>
      </c>
      <c r="G15" s="3" t="s">
        <v>46</v>
      </c>
      <c r="J15" s="3" t="s">
        <v>48</v>
      </c>
      <c r="K15" s="3" t="s">
        <v>46</v>
      </c>
      <c r="O15" s="3" t="s">
        <v>49</v>
      </c>
      <c r="R15" s="3" t="s">
        <v>48</v>
      </c>
      <c r="S15" s="3" t="s">
        <v>46</v>
      </c>
      <c r="W15" s="3" t="s">
        <v>46</v>
      </c>
      <c r="X15" s="3" t="s">
        <v>46</v>
      </c>
      <c r="Z15" s="3" t="s">
        <v>50</v>
      </c>
      <c r="AA15" s="3" t="s">
        <v>51</v>
      </c>
      <c r="AB15" s="3" t="s">
        <v>46</v>
      </c>
      <c r="AC15" s="3" t="s">
        <v>46</v>
      </c>
      <c r="AF15" s="3" t="s">
        <v>52</v>
      </c>
      <c r="AH15" s="3" t="s">
        <v>93</v>
      </c>
      <c r="AI15" s="3" t="s">
        <v>94</v>
      </c>
    </row>
    <row r="16" spans="1:35" x14ac:dyDescent="0.25">
      <c r="A16" s="3" t="s">
        <v>95</v>
      </c>
      <c r="B16" s="3" t="s">
        <v>96</v>
      </c>
      <c r="C16" s="3" t="s">
        <v>45</v>
      </c>
      <c r="D16" s="3" t="s">
        <v>46</v>
      </c>
      <c r="E16" s="3" t="s">
        <v>46</v>
      </c>
      <c r="F16" s="3" t="s">
        <v>47</v>
      </c>
      <c r="G16" s="3" t="s">
        <v>46</v>
      </c>
      <c r="J16" s="3" t="s">
        <v>56</v>
      </c>
      <c r="K16" s="3" t="s">
        <v>46</v>
      </c>
      <c r="O16" s="3" t="s">
        <v>49</v>
      </c>
      <c r="R16" s="3" t="s">
        <v>48</v>
      </c>
      <c r="S16" s="3" t="s">
        <v>46</v>
      </c>
      <c r="W16" s="3" t="s">
        <v>46</v>
      </c>
      <c r="X16" s="3" t="s">
        <v>46</v>
      </c>
      <c r="Z16" s="3" t="s">
        <v>50</v>
      </c>
      <c r="AA16" s="3" t="s">
        <v>51</v>
      </c>
      <c r="AB16" s="3" t="s">
        <v>46</v>
      </c>
      <c r="AC16" s="3" t="s">
        <v>46</v>
      </c>
      <c r="AF16" s="3" t="s">
        <v>52</v>
      </c>
    </row>
    <row r="17" spans="1:35" x14ac:dyDescent="0.25">
      <c r="A17" s="3" t="s">
        <v>97</v>
      </c>
      <c r="B17" s="3" t="s">
        <v>98</v>
      </c>
      <c r="C17" s="3" t="s">
        <v>67</v>
      </c>
      <c r="D17" s="3" t="s">
        <v>46</v>
      </c>
      <c r="E17" s="3" t="s">
        <v>46</v>
      </c>
      <c r="F17" s="3" t="s">
        <v>47</v>
      </c>
      <c r="G17" s="3" t="s">
        <v>46</v>
      </c>
      <c r="J17" s="3" t="s">
        <v>48</v>
      </c>
      <c r="K17" s="3" t="s">
        <v>46</v>
      </c>
      <c r="O17" s="3" t="s">
        <v>49</v>
      </c>
      <c r="R17" s="3" t="s">
        <v>48</v>
      </c>
      <c r="S17" s="3" t="s">
        <v>46</v>
      </c>
      <c r="W17" s="3" t="s">
        <v>46</v>
      </c>
      <c r="X17" s="3" t="s">
        <v>46</v>
      </c>
      <c r="Z17" s="3" t="s">
        <v>72</v>
      </c>
      <c r="AA17" s="3" t="s">
        <v>51</v>
      </c>
      <c r="AB17" s="3" t="s">
        <v>46</v>
      </c>
      <c r="AC17" s="3" t="s">
        <v>46</v>
      </c>
      <c r="AF17" s="3" t="s">
        <v>52</v>
      </c>
    </row>
    <row r="18" spans="1:35" x14ac:dyDescent="0.25">
      <c r="A18" s="3" t="s">
        <v>99</v>
      </c>
      <c r="B18" s="3" t="s">
        <v>100</v>
      </c>
      <c r="C18" s="3" t="s">
        <v>67</v>
      </c>
      <c r="D18" s="3" t="s">
        <v>46</v>
      </c>
      <c r="E18" s="3" t="s">
        <v>46</v>
      </c>
      <c r="F18" s="3" t="s">
        <v>47</v>
      </c>
      <c r="G18" s="3" t="s">
        <v>46</v>
      </c>
      <c r="J18" s="3" t="s">
        <v>56</v>
      </c>
      <c r="K18" s="3" t="s">
        <v>46</v>
      </c>
      <c r="O18" s="3" t="s">
        <v>49</v>
      </c>
      <c r="R18" s="3" t="s">
        <v>56</v>
      </c>
      <c r="S18" s="3" t="s">
        <v>46</v>
      </c>
      <c r="W18" s="3" t="s">
        <v>46</v>
      </c>
      <c r="X18" s="3" t="s">
        <v>46</v>
      </c>
      <c r="Z18" s="3" t="s">
        <v>50</v>
      </c>
      <c r="AA18" s="3" t="s">
        <v>46</v>
      </c>
      <c r="AB18" s="3" t="s">
        <v>46</v>
      </c>
      <c r="AC18" s="3" t="s">
        <v>46</v>
      </c>
      <c r="AF18" s="3" t="s">
        <v>52</v>
      </c>
      <c r="AH18" s="3" t="s">
        <v>68</v>
      </c>
      <c r="AI18" s="3" t="s">
        <v>69</v>
      </c>
    </row>
    <row r="19" spans="1:35" x14ac:dyDescent="0.25">
      <c r="A19" s="3" t="s">
        <v>101</v>
      </c>
      <c r="B19" s="3" t="s">
        <v>102</v>
      </c>
      <c r="C19" s="3" t="s">
        <v>45</v>
      </c>
      <c r="D19" s="3" t="s">
        <v>46</v>
      </c>
      <c r="E19" s="3" t="s">
        <v>46</v>
      </c>
      <c r="F19" s="3" t="s">
        <v>47</v>
      </c>
      <c r="G19" s="3" t="s">
        <v>46</v>
      </c>
      <c r="J19" s="3" t="s">
        <v>48</v>
      </c>
      <c r="K19" s="3" t="s">
        <v>46</v>
      </c>
      <c r="O19" s="3" t="s">
        <v>49</v>
      </c>
      <c r="R19" s="3" t="s">
        <v>48</v>
      </c>
      <c r="S19" s="3" t="s">
        <v>46</v>
      </c>
      <c r="W19" s="3" t="s">
        <v>46</v>
      </c>
      <c r="X19" s="3" t="s">
        <v>46</v>
      </c>
      <c r="Z19" s="3" t="s">
        <v>50</v>
      </c>
      <c r="AA19" s="3" t="s">
        <v>51</v>
      </c>
      <c r="AB19" s="3" t="s">
        <v>46</v>
      </c>
      <c r="AC19" s="3" t="s">
        <v>46</v>
      </c>
      <c r="AF19" s="3" t="s">
        <v>52</v>
      </c>
    </row>
    <row r="20" spans="1:35" x14ac:dyDescent="0.25">
      <c r="A20" s="3" t="s">
        <v>103</v>
      </c>
      <c r="B20" s="3" t="s">
        <v>104</v>
      </c>
      <c r="C20" s="3" t="s">
        <v>45</v>
      </c>
      <c r="D20" s="3" t="s">
        <v>46</v>
      </c>
      <c r="E20" s="3" t="s">
        <v>46</v>
      </c>
      <c r="F20" s="3" t="s">
        <v>47</v>
      </c>
      <c r="G20" s="3" t="s">
        <v>46</v>
      </c>
      <c r="J20" s="3" t="s">
        <v>48</v>
      </c>
      <c r="K20" s="3" t="s">
        <v>46</v>
      </c>
      <c r="O20" s="3" t="s">
        <v>49</v>
      </c>
      <c r="R20" s="3" t="s">
        <v>48</v>
      </c>
      <c r="S20" s="3" t="s">
        <v>46</v>
      </c>
      <c r="W20" s="3" t="s">
        <v>46</v>
      </c>
      <c r="X20" s="3" t="s">
        <v>46</v>
      </c>
      <c r="Z20" s="3" t="s">
        <v>50</v>
      </c>
      <c r="AA20" s="3" t="s">
        <v>51</v>
      </c>
      <c r="AB20" s="3" t="s">
        <v>51</v>
      </c>
      <c r="AC20" s="3" t="s">
        <v>46</v>
      </c>
      <c r="AF20" s="3" t="s">
        <v>52</v>
      </c>
    </row>
    <row r="21" spans="1:35" x14ac:dyDescent="0.25">
      <c r="A21" s="3" t="s">
        <v>105</v>
      </c>
      <c r="B21" s="3" t="s">
        <v>106</v>
      </c>
      <c r="C21" s="3" t="s">
        <v>55</v>
      </c>
      <c r="D21" s="3" t="s">
        <v>46</v>
      </c>
      <c r="E21" s="3" t="s">
        <v>46</v>
      </c>
      <c r="F21" s="3" t="s">
        <v>47</v>
      </c>
      <c r="G21" s="3" t="s">
        <v>46</v>
      </c>
      <c r="J21" s="3" t="s">
        <v>48</v>
      </c>
      <c r="K21" s="3" t="s">
        <v>46</v>
      </c>
      <c r="O21" s="3" t="s">
        <v>107</v>
      </c>
      <c r="R21" s="3" t="s">
        <v>56</v>
      </c>
      <c r="S21" s="3" t="s">
        <v>46</v>
      </c>
      <c r="W21" s="3" t="s">
        <v>46</v>
      </c>
      <c r="X21" s="3" t="s">
        <v>46</v>
      </c>
      <c r="Z21" s="3" t="s">
        <v>50</v>
      </c>
      <c r="AA21" s="3" t="s">
        <v>51</v>
      </c>
      <c r="AB21" s="3" t="s">
        <v>46</v>
      </c>
      <c r="AC21" s="3" t="s">
        <v>46</v>
      </c>
      <c r="AF21" s="3" t="s">
        <v>51</v>
      </c>
      <c r="AH21" s="3" t="s">
        <v>57</v>
      </c>
      <c r="AI21" s="3" t="s">
        <v>58</v>
      </c>
    </row>
    <row r="22" spans="1:35" x14ac:dyDescent="0.25">
      <c r="A22" s="3" t="s">
        <v>108</v>
      </c>
      <c r="B22" s="3" t="s">
        <v>109</v>
      </c>
      <c r="C22" s="3" t="s">
        <v>45</v>
      </c>
      <c r="D22" s="3" t="s">
        <v>46</v>
      </c>
      <c r="E22" s="3" t="s">
        <v>46</v>
      </c>
      <c r="F22" s="3" t="s">
        <v>47</v>
      </c>
      <c r="G22" s="3" t="s">
        <v>46</v>
      </c>
      <c r="J22" s="3" t="s">
        <v>48</v>
      </c>
      <c r="K22" s="3" t="s">
        <v>46</v>
      </c>
      <c r="O22" s="3" t="s">
        <v>49</v>
      </c>
      <c r="R22" s="3" t="s">
        <v>48</v>
      </c>
      <c r="S22" s="3" t="s">
        <v>46</v>
      </c>
      <c r="W22" s="3" t="s">
        <v>46</v>
      </c>
      <c r="X22" s="3" t="s">
        <v>46</v>
      </c>
      <c r="Z22" s="3" t="s">
        <v>50</v>
      </c>
      <c r="AA22" s="3" t="s">
        <v>51</v>
      </c>
      <c r="AB22" s="3" t="s">
        <v>51</v>
      </c>
      <c r="AC22" s="3" t="s">
        <v>46</v>
      </c>
      <c r="AF22" s="3" t="s">
        <v>52</v>
      </c>
    </row>
    <row r="23" spans="1:35" x14ac:dyDescent="0.25">
      <c r="A23" s="3" t="s">
        <v>110</v>
      </c>
      <c r="B23" s="3" t="s">
        <v>111</v>
      </c>
      <c r="C23" s="3" t="s">
        <v>67</v>
      </c>
      <c r="D23" s="3" t="s">
        <v>46</v>
      </c>
      <c r="E23" s="3" t="s">
        <v>46</v>
      </c>
      <c r="F23" s="3" t="s">
        <v>47</v>
      </c>
      <c r="G23" s="3" t="s">
        <v>46</v>
      </c>
      <c r="J23" s="3" t="s">
        <v>56</v>
      </c>
      <c r="K23" s="3" t="s">
        <v>46</v>
      </c>
      <c r="O23" s="3" t="s">
        <v>49</v>
      </c>
      <c r="R23" s="3" t="s">
        <v>56</v>
      </c>
      <c r="S23" s="3" t="s">
        <v>46</v>
      </c>
      <c r="W23" s="3" t="s">
        <v>46</v>
      </c>
      <c r="X23" s="3" t="s">
        <v>46</v>
      </c>
      <c r="Z23" s="3" t="s">
        <v>50</v>
      </c>
      <c r="AA23" s="3" t="s">
        <v>46</v>
      </c>
      <c r="AB23" s="3" t="s">
        <v>46</v>
      </c>
      <c r="AC23" s="3" t="s">
        <v>46</v>
      </c>
      <c r="AF23" s="3" t="s">
        <v>52</v>
      </c>
      <c r="AH23" s="3" t="s">
        <v>68</v>
      </c>
      <c r="AI23" s="3" t="s">
        <v>69</v>
      </c>
    </row>
    <row r="24" spans="1:35" x14ac:dyDescent="0.25">
      <c r="A24" s="3" t="s">
        <v>112</v>
      </c>
      <c r="B24" s="3" t="s">
        <v>113</v>
      </c>
      <c r="C24" s="3" t="s">
        <v>45</v>
      </c>
      <c r="D24" s="3" t="s">
        <v>46</v>
      </c>
      <c r="E24" s="3" t="s">
        <v>46</v>
      </c>
      <c r="F24" s="3" t="s">
        <v>47</v>
      </c>
      <c r="G24" s="3" t="s">
        <v>46</v>
      </c>
      <c r="J24" s="3" t="s">
        <v>48</v>
      </c>
      <c r="K24" s="3" t="s">
        <v>46</v>
      </c>
      <c r="O24" s="3" t="s">
        <v>49</v>
      </c>
      <c r="R24" s="3" t="s">
        <v>48</v>
      </c>
      <c r="S24" s="3" t="s">
        <v>46</v>
      </c>
      <c r="W24" s="3" t="s">
        <v>46</v>
      </c>
      <c r="X24" s="3" t="s">
        <v>46</v>
      </c>
      <c r="Z24" s="3" t="s">
        <v>50</v>
      </c>
      <c r="AA24" s="3" t="s">
        <v>51</v>
      </c>
      <c r="AB24" s="3" t="s">
        <v>46</v>
      </c>
      <c r="AC24" s="3" t="s">
        <v>46</v>
      </c>
      <c r="AF24" s="3" t="s">
        <v>52</v>
      </c>
    </row>
    <row r="25" spans="1:35" x14ac:dyDescent="0.25">
      <c r="A25" s="3" t="s">
        <v>114</v>
      </c>
      <c r="B25" s="3" t="s">
        <v>115</v>
      </c>
      <c r="C25" s="3" t="s">
        <v>45</v>
      </c>
      <c r="D25" s="3" t="s">
        <v>46</v>
      </c>
      <c r="E25" s="3" t="s">
        <v>46</v>
      </c>
      <c r="F25" s="3" t="s">
        <v>47</v>
      </c>
      <c r="G25" s="3" t="s">
        <v>46</v>
      </c>
      <c r="J25" s="3" t="s">
        <v>48</v>
      </c>
      <c r="K25" s="3" t="s">
        <v>46</v>
      </c>
      <c r="O25" s="3" t="s">
        <v>49</v>
      </c>
      <c r="R25" s="3" t="s">
        <v>48</v>
      </c>
      <c r="S25" s="3" t="s">
        <v>46</v>
      </c>
      <c r="W25" s="3" t="s">
        <v>46</v>
      </c>
      <c r="X25" s="3" t="s">
        <v>46</v>
      </c>
      <c r="Z25" s="3" t="s">
        <v>50</v>
      </c>
      <c r="AA25" s="3" t="s">
        <v>51</v>
      </c>
      <c r="AB25" s="3" t="s">
        <v>46</v>
      </c>
      <c r="AC25" s="3" t="s">
        <v>46</v>
      </c>
      <c r="AF25" s="3" t="s">
        <v>52</v>
      </c>
    </row>
    <row r="26" spans="1:35" x14ac:dyDescent="0.25">
      <c r="A26" s="3" t="s">
        <v>116</v>
      </c>
      <c r="B26" s="3" t="s">
        <v>117</v>
      </c>
      <c r="C26" s="3" t="s">
        <v>118</v>
      </c>
      <c r="D26" s="3" t="s">
        <v>46</v>
      </c>
      <c r="E26" s="3" t="s">
        <v>46</v>
      </c>
      <c r="F26" s="3" t="s">
        <v>47</v>
      </c>
      <c r="G26" s="3" t="s">
        <v>46</v>
      </c>
      <c r="J26" s="3" t="s">
        <v>48</v>
      </c>
      <c r="K26" s="3" t="s">
        <v>46</v>
      </c>
      <c r="O26" s="3" t="s">
        <v>49</v>
      </c>
      <c r="R26" s="3" t="s">
        <v>48</v>
      </c>
      <c r="S26" s="3" t="s">
        <v>46</v>
      </c>
      <c r="W26" s="3" t="s">
        <v>46</v>
      </c>
      <c r="X26" s="3" t="s">
        <v>46</v>
      </c>
      <c r="Z26" s="3" t="s">
        <v>50</v>
      </c>
      <c r="AA26" s="3" t="s">
        <v>51</v>
      </c>
      <c r="AB26" s="3" t="s">
        <v>46</v>
      </c>
      <c r="AC26" s="3" t="s">
        <v>46</v>
      </c>
      <c r="AF26" s="3" t="s">
        <v>52</v>
      </c>
      <c r="AH26" s="3" t="s">
        <v>119</v>
      </c>
      <c r="AI26" s="3" t="s">
        <v>120</v>
      </c>
    </row>
    <row r="27" spans="1:35" x14ac:dyDescent="0.25">
      <c r="A27" s="3" t="s">
        <v>121</v>
      </c>
      <c r="B27" s="3" t="s">
        <v>122</v>
      </c>
      <c r="C27" s="3" t="s">
        <v>45</v>
      </c>
      <c r="D27" s="3" t="s">
        <v>46</v>
      </c>
      <c r="E27" s="3" t="s">
        <v>46</v>
      </c>
      <c r="F27" s="3" t="s">
        <v>47</v>
      </c>
      <c r="G27" s="3" t="s">
        <v>46</v>
      </c>
      <c r="J27" s="3" t="s">
        <v>56</v>
      </c>
      <c r="K27" s="3" t="s">
        <v>46</v>
      </c>
      <c r="O27" s="3" t="s">
        <v>49</v>
      </c>
      <c r="R27" s="3" t="s">
        <v>48</v>
      </c>
      <c r="S27" s="3" t="s">
        <v>46</v>
      </c>
      <c r="W27" s="3" t="s">
        <v>46</v>
      </c>
      <c r="X27" s="3" t="s">
        <v>46</v>
      </c>
      <c r="Z27" s="3" t="s">
        <v>50</v>
      </c>
      <c r="AA27" s="3" t="s">
        <v>51</v>
      </c>
      <c r="AB27" s="3" t="s">
        <v>46</v>
      </c>
      <c r="AC27" s="3" t="s">
        <v>46</v>
      </c>
      <c r="AF27" s="3" t="s">
        <v>52</v>
      </c>
    </row>
    <row r="28" spans="1:35" x14ac:dyDescent="0.25">
      <c r="A28" s="3" t="s">
        <v>123</v>
      </c>
      <c r="B28" s="3" t="s">
        <v>124</v>
      </c>
      <c r="C28" s="3" t="s">
        <v>45</v>
      </c>
      <c r="D28" s="3" t="s">
        <v>46</v>
      </c>
      <c r="E28" s="3" t="s">
        <v>46</v>
      </c>
      <c r="F28" s="3" t="s">
        <v>47</v>
      </c>
      <c r="G28" s="3" t="s">
        <v>46</v>
      </c>
      <c r="J28" s="3" t="s">
        <v>48</v>
      </c>
      <c r="K28" s="3" t="s">
        <v>46</v>
      </c>
      <c r="O28" s="3" t="s">
        <v>49</v>
      </c>
      <c r="R28" s="3" t="s">
        <v>48</v>
      </c>
      <c r="S28" s="3" t="s">
        <v>46</v>
      </c>
      <c r="W28" s="3" t="s">
        <v>46</v>
      </c>
      <c r="X28" s="3" t="s">
        <v>46</v>
      </c>
      <c r="Z28" s="3" t="s">
        <v>50</v>
      </c>
      <c r="AA28" s="3" t="s">
        <v>51</v>
      </c>
      <c r="AB28" s="3" t="s">
        <v>46</v>
      </c>
      <c r="AC28" s="3" t="s">
        <v>46</v>
      </c>
      <c r="AF28" s="3" t="s">
        <v>52</v>
      </c>
    </row>
    <row r="29" spans="1:35" x14ac:dyDescent="0.25">
      <c r="A29" s="3" t="s">
        <v>125</v>
      </c>
      <c r="B29" s="3" t="s">
        <v>126</v>
      </c>
      <c r="C29" s="3" t="s">
        <v>55</v>
      </c>
      <c r="D29" s="3" t="s">
        <v>46</v>
      </c>
      <c r="E29" s="3" t="s">
        <v>46</v>
      </c>
      <c r="F29" s="3" t="s">
        <v>47</v>
      </c>
      <c r="G29" s="3" t="s">
        <v>46</v>
      </c>
      <c r="J29" s="3" t="s">
        <v>48</v>
      </c>
      <c r="K29" s="3" t="s">
        <v>46</v>
      </c>
      <c r="O29" s="3" t="s">
        <v>49</v>
      </c>
      <c r="R29" s="3" t="s">
        <v>48</v>
      </c>
      <c r="S29" s="3" t="s">
        <v>46</v>
      </c>
      <c r="W29" s="3" t="s">
        <v>46</v>
      </c>
      <c r="X29" s="3" t="s">
        <v>46</v>
      </c>
      <c r="Z29" s="3" t="s">
        <v>50</v>
      </c>
      <c r="AA29" s="3" t="s">
        <v>51</v>
      </c>
      <c r="AB29" s="3" t="s">
        <v>46</v>
      </c>
      <c r="AC29" s="3" t="s">
        <v>46</v>
      </c>
      <c r="AF29" s="3" t="s">
        <v>52</v>
      </c>
      <c r="AH29" s="3" t="s">
        <v>93</v>
      </c>
      <c r="AI29" s="3" t="s">
        <v>94</v>
      </c>
    </row>
    <row r="30" spans="1:35" x14ac:dyDescent="0.25">
      <c r="A30" s="3" t="s">
        <v>127</v>
      </c>
      <c r="B30" s="3" t="s">
        <v>128</v>
      </c>
      <c r="C30" s="3" t="s">
        <v>55</v>
      </c>
      <c r="D30" s="3" t="s">
        <v>46</v>
      </c>
      <c r="E30" s="3" t="s">
        <v>46</v>
      </c>
      <c r="F30" s="3" t="s">
        <v>47</v>
      </c>
      <c r="G30" s="3" t="s">
        <v>46</v>
      </c>
      <c r="J30" s="3" t="s">
        <v>56</v>
      </c>
      <c r="K30" s="3" t="s">
        <v>46</v>
      </c>
      <c r="O30" s="3" t="s">
        <v>49</v>
      </c>
      <c r="R30" s="3" t="s">
        <v>56</v>
      </c>
      <c r="S30" s="3" t="s">
        <v>46</v>
      </c>
      <c r="W30" s="3" t="s">
        <v>46</v>
      </c>
      <c r="X30" s="3" t="s">
        <v>46</v>
      </c>
      <c r="Z30" s="3" t="s">
        <v>50</v>
      </c>
      <c r="AA30" s="3" t="s">
        <v>51</v>
      </c>
      <c r="AB30" s="3" t="s">
        <v>46</v>
      </c>
      <c r="AC30" s="3" t="s">
        <v>46</v>
      </c>
      <c r="AF30" s="3" t="s">
        <v>52</v>
      </c>
      <c r="AH30" s="3" t="s">
        <v>57</v>
      </c>
      <c r="AI30" s="3" t="s">
        <v>58</v>
      </c>
    </row>
    <row r="31" spans="1:35" x14ac:dyDescent="0.25">
      <c r="A31" s="3" t="s">
        <v>129</v>
      </c>
      <c r="B31" s="3" t="s">
        <v>130</v>
      </c>
      <c r="C31" s="3" t="s">
        <v>45</v>
      </c>
      <c r="D31" s="3" t="s">
        <v>46</v>
      </c>
      <c r="E31" s="3" t="s">
        <v>46</v>
      </c>
      <c r="F31" s="3" t="s">
        <v>47</v>
      </c>
      <c r="G31" s="3" t="s">
        <v>46</v>
      </c>
      <c r="J31" s="3" t="s">
        <v>48</v>
      </c>
      <c r="K31" s="3" t="s">
        <v>46</v>
      </c>
      <c r="O31" s="3" t="s">
        <v>49</v>
      </c>
      <c r="R31" s="3" t="s">
        <v>48</v>
      </c>
      <c r="S31" s="3" t="s">
        <v>46</v>
      </c>
      <c r="W31" s="3" t="s">
        <v>46</v>
      </c>
      <c r="X31" s="3" t="s">
        <v>46</v>
      </c>
      <c r="Z31" s="3" t="s">
        <v>50</v>
      </c>
      <c r="AA31" s="3" t="s">
        <v>51</v>
      </c>
      <c r="AB31" s="3" t="s">
        <v>46</v>
      </c>
      <c r="AC31" s="3" t="s">
        <v>46</v>
      </c>
      <c r="AF31" s="3" t="s">
        <v>52</v>
      </c>
    </row>
    <row r="32" spans="1:35" x14ac:dyDescent="0.25">
      <c r="A32" s="3" t="s">
        <v>131</v>
      </c>
      <c r="B32" s="3" t="s">
        <v>132</v>
      </c>
      <c r="C32" s="3" t="s">
        <v>45</v>
      </c>
      <c r="D32" s="3" t="s">
        <v>46</v>
      </c>
      <c r="E32" s="3" t="s">
        <v>46</v>
      </c>
      <c r="F32" s="3" t="s">
        <v>47</v>
      </c>
      <c r="G32" s="3" t="s">
        <v>46</v>
      </c>
      <c r="J32" s="3" t="s">
        <v>56</v>
      </c>
      <c r="K32" s="3" t="s">
        <v>46</v>
      </c>
      <c r="O32" s="3" t="s">
        <v>49</v>
      </c>
      <c r="R32" s="3" t="s">
        <v>48</v>
      </c>
      <c r="S32" s="3" t="s">
        <v>46</v>
      </c>
      <c r="W32" s="3" t="s">
        <v>46</v>
      </c>
      <c r="X32" s="3" t="s">
        <v>46</v>
      </c>
      <c r="Z32" s="3" t="s">
        <v>50</v>
      </c>
      <c r="AA32" s="3" t="s">
        <v>51</v>
      </c>
      <c r="AB32" s="3" t="s">
        <v>46</v>
      </c>
      <c r="AC32" s="3" t="s">
        <v>46</v>
      </c>
      <c r="AF32" s="3" t="s">
        <v>52</v>
      </c>
    </row>
    <row r="33" spans="1:35" x14ac:dyDescent="0.25">
      <c r="A33" s="3" t="s">
        <v>133</v>
      </c>
      <c r="B33" s="3" t="s">
        <v>134</v>
      </c>
      <c r="C33" s="3" t="s">
        <v>67</v>
      </c>
      <c r="D33" s="3" t="s">
        <v>46</v>
      </c>
      <c r="E33" s="3" t="s">
        <v>46</v>
      </c>
      <c r="F33" s="3" t="s">
        <v>47</v>
      </c>
      <c r="G33" s="3" t="s">
        <v>46</v>
      </c>
      <c r="J33" s="3" t="s">
        <v>48</v>
      </c>
      <c r="K33" s="3" t="s">
        <v>46</v>
      </c>
      <c r="O33" s="3" t="s">
        <v>49</v>
      </c>
      <c r="R33" s="3" t="s">
        <v>48</v>
      </c>
      <c r="S33" s="3" t="s">
        <v>46</v>
      </c>
      <c r="W33" s="3" t="s">
        <v>46</v>
      </c>
      <c r="X33" s="3" t="s">
        <v>46</v>
      </c>
      <c r="Z33" s="3" t="s">
        <v>50</v>
      </c>
      <c r="AA33" s="3" t="s">
        <v>51</v>
      </c>
      <c r="AB33" s="3" t="s">
        <v>46</v>
      </c>
      <c r="AC33" s="3" t="s">
        <v>46</v>
      </c>
      <c r="AF33" s="3" t="s">
        <v>52</v>
      </c>
      <c r="AH33" s="3" t="s">
        <v>135</v>
      </c>
      <c r="AI33" s="3" t="s">
        <v>136</v>
      </c>
    </row>
    <row r="34" spans="1:35" x14ac:dyDescent="0.25">
      <c r="A34" s="3" t="s">
        <v>137</v>
      </c>
      <c r="B34" s="3" t="s">
        <v>138</v>
      </c>
      <c r="C34" s="3" t="s">
        <v>55</v>
      </c>
      <c r="D34" s="3" t="s">
        <v>46</v>
      </c>
      <c r="E34" s="3" t="s">
        <v>46</v>
      </c>
      <c r="F34" s="3" t="s">
        <v>47</v>
      </c>
      <c r="G34" s="3" t="s">
        <v>46</v>
      </c>
      <c r="J34" s="3" t="s">
        <v>56</v>
      </c>
      <c r="K34" s="3" t="s">
        <v>46</v>
      </c>
      <c r="O34" s="3" t="s">
        <v>107</v>
      </c>
      <c r="R34" s="3" t="s">
        <v>56</v>
      </c>
      <c r="S34" s="3" t="s">
        <v>46</v>
      </c>
      <c r="W34" s="3" t="s">
        <v>46</v>
      </c>
      <c r="X34" s="3" t="s">
        <v>46</v>
      </c>
      <c r="Z34" s="3" t="s">
        <v>50</v>
      </c>
      <c r="AA34" s="3" t="s">
        <v>51</v>
      </c>
      <c r="AB34" s="3" t="s">
        <v>46</v>
      </c>
      <c r="AC34" s="3" t="s">
        <v>46</v>
      </c>
      <c r="AF34" s="3" t="s">
        <v>51</v>
      </c>
      <c r="AH34" s="3" t="s">
        <v>139</v>
      </c>
      <c r="AI34" s="3" t="s">
        <v>140</v>
      </c>
    </row>
    <row r="35" spans="1:35" x14ac:dyDescent="0.25">
      <c r="A35" s="3" t="s">
        <v>141</v>
      </c>
      <c r="B35" s="3" t="s">
        <v>142</v>
      </c>
      <c r="C35" s="3" t="s">
        <v>67</v>
      </c>
      <c r="D35" s="3" t="s">
        <v>46</v>
      </c>
      <c r="E35" s="3" t="s">
        <v>46</v>
      </c>
      <c r="F35" s="3" t="s">
        <v>47</v>
      </c>
      <c r="G35" s="3" t="s">
        <v>46</v>
      </c>
      <c r="J35" s="3" t="s">
        <v>48</v>
      </c>
      <c r="K35" s="3" t="s">
        <v>46</v>
      </c>
      <c r="O35" s="3" t="s">
        <v>47</v>
      </c>
      <c r="R35" s="3" t="s">
        <v>143</v>
      </c>
      <c r="S35" s="3" t="s">
        <v>144</v>
      </c>
      <c r="T35" s="3" t="s">
        <v>145</v>
      </c>
      <c r="U35" s="3" t="s">
        <v>146</v>
      </c>
      <c r="W35" s="3" t="s">
        <v>46</v>
      </c>
      <c r="X35" s="3" t="s">
        <v>147</v>
      </c>
      <c r="Z35" s="3" t="s">
        <v>50</v>
      </c>
      <c r="AA35" s="3" t="s">
        <v>51</v>
      </c>
      <c r="AB35" s="3" t="s">
        <v>51</v>
      </c>
      <c r="AC35" s="3" t="s">
        <v>144</v>
      </c>
      <c r="AF35" s="3" t="s">
        <v>52</v>
      </c>
      <c r="AG35" s="3" t="s">
        <v>148</v>
      </c>
      <c r="AH35" s="3" t="s">
        <v>149</v>
      </c>
      <c r="AI35" s="3" t="s">
        <v>150</v>
      </c>
    </row>
    <row r="36" spans="1:35" x14ac:dyDescent="0.25">
      <c r="A36" s="3" t="s">
        <v>151</v>
      </c>
      <c r="B36" s="3" t="s">
        <v>152</v>
      </c>
      <c r="C36" s="3" t="s">
        <v>67</v>
      </c>
      <c r="D36" s="3" t="s">
        <v>46</v>
      </c>
      <c r="E36" s="3" t="s">
        <v>46</v>
      </c>
      <c r="F36" s="3" t="s">
        <v>47</v>
      </c>
      <c r="G36" s="3" t="s">
        <v>46</v>
      </c>
      <c r="J36" s="3" t="s">
        <v>48</v>
      </c>
      <c r="K36" s="3" t="s">
        <v>46</v>
      </c>
      <c r="O36" s="3" t="s">
        <v>153</v>
      </c>
      <c r="R36" s="3" t="s">
        <v>56</v>
      </c>
      <c r="S36" s="3" t="s">
        <v>46</v>
      </c>
      <c r="W36" s="3" t="s">
        <v>46</v>
      </c>
      <c r="X36" s="3" t="s">
        <v>46</v>
      </c>
      <c r="Z36" s="3" t="s">
        <v>50</v>
      </c>
      <c r="AA36" s="3" t="s">
        <v>51</v>
      </c>
      <c r="AB36" s="3" t="s">
        <v>46</v>
      </c>
      <c r="AC36" s="3" t="s">
        <v>46</v>
      </c>
      <c r="AF36" s="3" t="s">
        <v>51</v>
      </c>
      <c r="AH36" s="3" t="s">
        <v>154</v>
      </c>
      <c r="AI36" s="3" t="s">
        <v>155</v>
      </c>
    </row>
    <row r="37" spans="1:35" x14ac:dyDescent="0.25">
      <c r="A37" s="3" t="s">
        <v>156</v>
      </c>
      <c r="B37" s="3" t="s">
        <v>157</v>
      </c>
      <c r="C37" s="3" t="s">
        <v>55</v>
      </c>
      <c r="D37" s="3" t="s">
        <v>46</v>
      </c>
      <c r="E37" s="3" t="s">
        <v>46</v>
      </c>
      <c r="F37" s="3" t="s">
        <v>47</v>
      </c>
      <c r="G37" s="3" t="s">
        <v>46</v>
      </c>
      <c r="J37" s="3" t="s">
        <v>56</v>
      </c>
      <c r="K37" s="3" t="s">
        <v>46</v>
      </c>
      <c r="O37" s="3" t="s">
        <v>107</v>
      </c>
      <c r="R37" s="3" t="s">
        <v>56</v>
      </c>
      <c r="S37" s="3" t="s">
        <v>46</v>
      </c>
      <c r="W37" s="3" t="s">
        <v>46</v>
      </c>
      <c r="X37" s="3" t="s">
        <v>46</v>
      </c>
      <c r="Z37" s="3" t="s">
        <v>50</v>
      </c>
      <c r="AA37" s="3" t="s">
        <v>51</v>
      </c>
      <c r="AB37" s="3" t="s">
        <v>46</v>
      </c>
      <c r="AC37" s="3" t="s">
        <v>46</v>
      </c>
      <c r="AF37" s="3" t="s">
        <v>51</v>
      </c>
      <c r="AH37" s="3" t="s">
        <v>158</v>
      </c>
      <c r="AI37" s="3" t="s">
        <v>159</v>
      </c>
    </row>
    <row r="38" spans="1:35" x14ac:dyDescent="0.25">
      <c r="A38" s="3" t="s">
        <v>160</v>
      </c>
      <c r="B38" s="3" t="s">
        <v>161</v>
      </c>
      <c r="C38" s="3" t="s">
        <v>55</v>
      </c>
      <c r="D38" s="3" t="s">
        <v>46</v>
      </c>
      <c r="E38" s="3" t="s">
        <v>46</v>
      </c>
      <c r="F38" s="3" t="s">
        <v>47</v>
      </c>
      <c r="G38" s="3" t="s">
        <v>46</v>
      </c>
      <c r="J38" s="3" t="s">
        <v>48</v>
      </c>
      <c r="K38" s="3" t="s">
        <v>46</v>
      </c>
      <c r="O38" s="3" t="s">
        <v>49</v>
      </c>
      <c r="R38" s="3" t="s">
        <v>48</v>
      </c>
      <c r="S38" s="3" t="s">
        <v>46</v>
      </c>
      <c r="W38" s="3" t="s">
        <v>46</v>
      </c>
      <c r="X38" s="3" t="s">
        <v>46</v>
      </c>
      <c r="Z38" s="3" t="s">
        <v>50</v>
      </c>
      <c r="AA38" s="3" t="s">
        <v>51</v>
      </c>
      <c r="AB38" s="3" t="s">
        <v>51</v>
      </c>
      <c r="AC38" s="3" t="s">
        <v>46</v>
      </c>
      <c r="AF38" s="3" t="s">
        <v>52</v>
      </c>
      <c r="AH38" s="3" t="s">
        <v>57</v>
      </c>
      <c r="AI38" s="3" t="s">
        <v>58</v>
      </c>
    </row>
    <row r="39" spans="1:35" x14ac:dyDescent="0.25">
      <c r="A39" s="3" t="s">
        <v>162</v>
      </c>
      <c r="B39" s="3" t="s">
        <v>163</v>
      </c>
      <c r="C39" s="3" t="s">
        <v>67</v>
      </c>
      <c r="D39" s="3" t="s">
        <v>46</v>
      </c>
      <c r="E39" s="3" t="s">
        <v>46</v>
      </c>
      <c r="F39" s="3" t="s">
        <v>47</v>
      </c>
      <c r="G39" s="3" t="s">
        <v>46</v>
      </c>
      <c r="J39" s="3" t="s">
        <v>48</v>
      </c>
      <c r="K39" s="3" t="s">
        <v>46</v>
      </c>
      <c r="O39" s="3" t="s">
        <v>49</v>
      </c>
      <c r="R39" s="3" t="s">
        <v>48</v>
      </c>
      <c r="S39" s="3" t="s">
        <v>46</v>
      </c>
      <c r="W39" s="3" t="s">
        <v>46</v>
      </c>
      <c r="X39" s="3" t="s">
        <v>46</v>
      </c>
      <c r="Z39" s="3" t="s">
        <v>72</v>
      </c>
      <c r="AA39" s="3" t="s">
        <v>51</v>
      </c>
      <c r="AB39" s="3" t="s">
        <v>46</v>
      </c>
      <c r="AC39" s="3" t="s">
        <v>46</v>
      </c>
      <c r="AF39" s="3" t="s">
        <v>52</v>
      </c>
    </row>
    <row r="40" spans="1:35" x14ac:dyDescent="0.25">
      <c r="A40" s="3" t="s">
        <v>164</v>
      </c>
      <c r="B40" s="3" t="s">
        <v>165</v>
      </c>
      <c r="C40" s="3" t="s">
        <v>67</v>
      </c>
      <c r="D40" s="3" t="s">
        <v>46</v>
      </c>
      <c r="E40" s="3" t="s">
        <v>46</v>
      </c>
      <c r="F40" s="3" t="s">
        <v>47</v>
      </c>
      <c r="G40" s="3" t="s">
        <v>147</v>
      </c>
      <c r="J40" s="3" t="s">
        <v>48</v>
      </c>
      <c r="K40" s="3" t="s">
        <v>46</v>
      </c>
      <c r="O40" s="3" t="s">
        <v>153</v>
      </c>
      <c r="R40" s="3" t="s">
        <v>48</v>
      </c>
      <c r="S40" s="3" t="s">
        <v>46</v>
      </c>
      <c r="W40" s="3" t="s">
        <v>46</v>
      </c>
      <c r="X40" s="3" t="s">
        <v>147</v>
      </c>
      <c r="Z40" s="3" t="s">
        <v>50</v>
      </c>
      <c r="AA40" s="3" t="s">
        <v>51</v>
      </c>
      <c r="AB40" s="3" t="s">
        <v>51</v>
      </c>
      <c r="AC40" s="3" t="s">
        <v>46</v>
      </c>
      <c r="AF40" s="3" t="s">
        <v>51</v>
      </c>
      <c r="AH40" s="3" t="s">
        <v>166</v>
      </c>
      <c r="AI40" s="3" t="s">
        <v>167</v>
      </c>
    </row>
    <row r="41" spans="1:35" x14ac:dyDescent="0.25">
      <c r="A41" s="3" t="s">
        <v>168</v>
      </c>
      <c r="B41" s="3" t="s">
        <v>169</v>
      </c>
      <c r="C41" s="3" t="s">
        <v>67</v>
      </c>
      <c r="D41" s="3" t="s">
        <v>46</v>
      </c>
      <c r="E41" s="3" t="s">
        <v>46</v>
      </c>
      <c r="F41" s="3" t="s">
        <v>47</v>
      </c>
      <c r="G41" s="3" t="s">
        <v>46</v>
      </c>
      <c r="J41" s="3" t="s">
        <v>56</v>
      </c>
      <c r="K41" s="3" t="s">
        <v>46</v>
      </c>
      <c r="O41" s="3" t="s">
        <v>107</v>
      </c>
      <c r="R41" s="3" t="s">
        <v>56</v>
      </c>
      <c r="S41" s="3" t="s">
        <v>46</v>
      </c>
      <c r="W41" s="3" t="s">
        <v>46</v>
      </c>
      <c r="X41" s="3" t="s">
        <v>46</v>
      </c>
      <c r="Z41" s="3" t="s">
        <v>50</v>
      </c>
      <c r="AA41" s="3" t="s">
        <v>51</v>
      </c>
      <c r="AB41" s="3" t="s">
        <v>46</v>
      </c>
      <c r="AC41" s="3" t="s">
        <v>46</v>
      </c>
      <c r="AF41" s="3" t="s">
        <v>51</v>
      </c>
      <c r="AH41" s="3" t="s">
        <v>170</v>
      </c>
      <c r="AI41" s="3" t="s">
        <v>171</v>
      </c>
    </row>
    <row r="42" spans="1:35" x14ac:dyDescent="0.25">
      <c r="A42" s="3" t="s">
        <v>172</v>
      </c>
      <c r="B42" s="3" t="s">
        <v>173</v>
      </c>
      <c r="C42" s="3" t="s">
        <v>45</v>
      </c>
      <c r="D42" s="3" t="s">
        <v>46</v>
      </c>
      <c r="E42" s="3" t="s">
        <v>46</v>
      </c>
      <c r="F42" s="3" t="s">
        <v>47</v>
      </c>
      <c r="G42" s="3" t="s">
        <v>46</v>
      </c>
      <c r="J42" s="3" t="s">
        <v>48</v>
      </c>
      <c r="K42" s="3" t="s">
        <v>46</v>
      </c>
      <c r="O42" s="3" t="s">
        <v>49</v>
      </c>
      <c r="R42" s="3" t="s">
        <v>48</v>
      </c>
      <c r="S42" s="3" t="s">
        <v>46</v>
      </c>
      <c r="W42" s="3" t="s">
        <v>46</v>
      </c>
      <c r="X42" s="3" t="s">
        <v>46</v>
      </c>
      <c r="Z42" s="3" t="s">
        <v>50</v>
      </c>
      <c r="AA42" s="3" t="s">
        <v>51</v>
      </c>
      <c r="AB42" s="3" t="s">
        <v>46</v>
      </c>
      <c r="AC42" s="3" t="s">
        <v>46</v>
      </c>
      <c r="AF42" s="3" t="s">
        <v>52</v>
      </c>
    </row>
    <row r="43" spans="1:35" x14ac:dyDescent="0.25">
      <c r="A43" s="3" t="s">
        <v>174</v>
      </c>
      <c r="B43" s="3" t="s">
        <v>175</v>
      </c>
      <c r="C43" s="3" t="s">
        <v>176</v>
      </c>
      <c r="D43" s="3" t="s">
        <v>46</v>
      </c>
      <c r="E43" s="3" t="s">
        <v>46</v>
      </c>
      <c r="F43" s="3" t="s">
        <v>47</v>
      </c>
      <c r="G43" s="3" t="s">
        <v>46</v>
      </c>
      <c r="J43" s="3" t="s">
        <v>56</v>
      </c>
      <c r="K43" s="3" t="s">
        <v>46</v>
      </c>
      <c r="O43" s="3" t="s">
        <v>107</v>
      </c>
      <c r="R43" s="3" t="s">
        <v>56</v>
      </c>
      <c r="S43" s="3" t="s">
        <v>46</v>
      </c>
      <c r="W43" s="3" t="s">
        <v>46</v>
      </c>
      <c r="X43" s="3" t="s">
        <v>46</v>
      </c>
      <c r="Z43" s="3" t="s">
        <v>50</v>
      </c>
      <c r="AA43" s="3" t="s">
        <v>51</v>
      </c>
      <c r="AB43" s="3" t="s">
        <v>46</v>
      </c>
      <c r="AC43" s="3" t="s">
        <v>46</v>
      </c>
      <c r="AF43" s="3" t="s">
        <v>51</v>
      </c>
      <c r="AH43" s="3" t="s">
        <v>177</v>
      </c>
      <c r="AI43" s="3" t="s">
        <v>178</v>
      </c>
    </row>
    <row r="44" spans="1:35" x14ac:dyDescent="0.25">
      <c r="A44" s="3" t="s">
        <v>179</v>
      </c>
      <c r="B44" s="3" t="s">
        <v>180</v>
      </c>
      <c r="C44" s="3" t="s">
        <v>181</v>
      </c>
      <c r="D44" s="3" t="s">
        <v>46</v>
      </c>
      <c r="E44" s="3" t="s">
        <v>46</v>
      </c>
      <c r="F44" s="3" t="s">
        <v>182</v>
      </c>
      <c r="G44" s="3" t="s">
        <v>46</v>
      </c>
      <c r="J44" s="3" t="s">
        <v>48</v>
      </c>
      <c r="K44" s="3" t="s">
        <v>46</v>
      </c>
      <c r="N44" s="3" t="s">
        <v>183</v>
      </c>
      <c r="O44" s="3" t="s">
        <v>49</v>
      </c>
      <c r="R44" s="3" t="s">
        <v>48</v>
      </c>
      <c r="S44" s="3" t="s">
        <v>46</v>
      </c>
      <c r="W44" s="3" t="s">
        <v>46</v>
      </c>
      <c r="X44" s="3" t="s">
        <v>46</v>
      </c>
      <c r="Z44" s="3" t="s">
        <v>72</v>
      </c>
      <c r="AA44" s="3" t="s">
        <v>46</v>
      </c>
      <c r="AB44" s="3" t="s">
        <v>46</v>
      </c>
      <c r="AC44" s="3" t="s">
        <v>46</v>
      </c>
      <c r="AF44" s="3" t="s">
        <v>52</v>
      </c>
      <c r="AG44" s="3" t="s">
        <v>148</v>
      </c>
      <c r="AH44" s="3" t="s">
        <v>184</v>
      </c>
      <c r="AI44" s="3" t="s">
        <v>185</v>
      </c>
    </row>
    <row r="45" spans="1:35" x14ac:dyDescent="0.25">
      <c r="A45" s="3" t="s">
        <v>186</v>
      </c>
      <c r="B45" s="3" t="s">
        <v>187</v>
      </c>
      <c r="C45" s="3" t="s">
        <v>67</v>
      </c>
      <c r="D45" s="3" t="s">
        <v>46</v>
      </c>
      <c r="E45" s="3" t="s">
        <v>46</v>
      </c>
      <c r="F45" s="3" t="s">
        <v>47</v>
      </c>
      <c r="G45" s="3" t="s">
        <v>46</v>
      </c>
      <c r="J45" s="3" t="s">
        <v>188</v>
      </c>
      <c r="K45" s="3" t="s">
        <v>144</v>
      </c>
      <c r="L45" s="3" t="s">
        <v>145</v>
      </c>
      <c r="M45" s="3" t="s">
        <v>189</v>
      </c>
      <c r="O45" s="3" t="s">
        <v>49</v>
      </c>
      <c r="R45" s="3" t="s">
        <v>188</v>
      </c>
      <c r="S45" s="3" t="s">
        <v>144</v>
      </c>
      <c r="T45" s="3" t="s">
        <v>145</v>
      </c>
      <c r="U45" s="3" t="s">
        <v>189</v>
      </c>
      <c r="W45" s="3" t="s">
        <v>46</v>
      </c>
      <c r="X45" s="3" t="s">
        <v>46</v>
      </c>
      <c r="Z45" s="3" t="s">
        <v>50</v>
      </c>
      <c r="AA45" s="3" t="s">
        <v>51</v>
      </c>
      <c r="AB45" s="3" t="s">
        <v>46</v>
      </c>
      <c r="AC45" s="3" t="s">
        <v>46</v>
      </c>
      <c r="AF45" s="3" t="s">
        <v>52</v>
      </c>
      <c r="AG45" s="3" t="s">
        <v>148</v>
      </c>
      <c r="AH45" s="3" t="s">
        <v>190</v>
      </c>
      <c r="AI45" s="3" t="s">
        <v>191</v>
      </c>
    </row>
    <row r="46" spans="1:35" x14ac:dyDescent="0.25">
      <c r="A46" s="3" t="s">
        <v>192</v>
      </c>
      <c r="B46" s="3" t="s">
        <v>193</v>
      </c>
      <c r="C46" s="3" t="s">
        <v>55</v>
      </c>
      <c r="D46" s="3" t="s">
        <v>46</v>
      </c>
      <c r="E46" s="3" t="s">
        <v>46</v>
      </c>
      <c r="F46" s="3" t="s">
        <v>47</v>
      </c>
      <c r="G46" s="3" t="s">
        <v>46</v>
      </c>
      <c r="J46" s="3" t="s">
        <v>56</v>
      </c>
      <c r="K46" s="3" t="s">
        <v>46</v>
      </c>
      <c r="O46" s="3" t="s">
        <v>49</v>
      </c>
      <c r="R46" s="3" t="s">
        <v>56</v>
      </c>
      <c r="S46" s="3" t="s">
        <v>46</v>
      </c>
      <c r="W46" s="3" t="s">
        <v>46</v>
      </c>
      <c r="X46" s="3" t="s">
        <v>46</v>
      </c>
      <c r="Z46" s="3" t="s">
        <v>50</v>
      </c>
      <c r="AA46" s="3" t="s">
        <v>51</v>
      </c>
      <c r="AB46" s="3" t="s">
        <v>46</v>
      </c>
      <c r="AC46" s="3" t="s">
        <v>46</v>
      </c>
      <c r="AF46" s="3" t="s">
        <v>52</v>
      </c>
      <c r="AH46" s="3" t="s">
        <v>57</v>
      </c>
      <c r="AI46" s="3" t="s">
        <v>58</v>
      </c>
    </row>
    <row r="47" spans="1:35" x14ac:dyDescent="0.25">
      <c r="A47" s="3" t="s">
        <v>194</v>
      </c>
      <c r="B47" s="3" t="s">
        <v>195</v>
      </c>
      <c r="C47" s="3" t="s">
        <v>45</v>
      </c>
      <c r="D47" s="3" t="s">
        <v>46</v>
      </c>
      <c r="E47" s="3" t="s">
        <v>46</v>
      </c>
      <c r="F47" s="3" t="s">
        <v>47</v>
      </c>
      <c r="G47" s="3" t="s">
        <v>46</v>
      </c>
      <c r="J47" s="3" t="s">
        <v>56</v>
      </c>
      <c r="K47" s="3" t="s">
        <v>46</v>
      </c>
      <c r="O47" s="3" t="s">
        <v>49</v>
      </c>
      <c r="R47" s="3" t="s">
        <v>48</v>
      </c>
      <c r="S47" s="3" t="s">
        <v>46</v>
      </c>
      <c r="W47" s="3" t="s">
        <v>46</v>
      </c>
      <c r="X47" s="3" t="s">
        <v>46</v>
      </c>
      <c r="Z47" s="3" t="s">
        <v>50</v>
      </c>
      <c r="AA47" s="3" t="s">
        <v>51</v>
      </c>
      <c r="AB47" s="3" t="s">
        <v>46</v>
      </c>
      <c r="AC47" s="3" t="s">
        <v>46</v>
      </c>
      <c r="AF47" s="3" t="s">
        <v>52</v>
      </c>
    </row>
    <row r="48" spans="1:35" x14ac:dyDescent="0.25">
      <c r="A48" s="3" t="s">
        <v>196</v>
      </c>
      <c r="B48" s="3" t="s">
        <v>197</v>
      </c>
      <c r="C48" s="3" t="s">
        <v>45</v>
      </c>
      <c r="D48" s="3" t="s">
        <v>46</v>
      </c>
      <c r="E48" s="3" t="s">
        <v>46</v>
      </c>
      <c r="F48" s="3" t="s">
        <v>47</v>
      </c>
      <c r="G48" s="3" t="s">
        <v>46</v>
      </c>
      <c r="J48" s="3" t="s">
        <v>48</v>
      </c>
      <c r="K48" s="3" t="s">
        <v>46</v>
      </c>
      <c r="O48" s="3" t="s">
        <v>49</v>
      </c>
      <c r="R48" s="3" t="s">
        <v>48</v>
      </c>
      <c r="S48" s="3" t="s">
        <v>46</v>
      </c>
      <c r="W48" s="3" t="s">
        <v>46</v>
      </c>
      <c r="X48" s="3" t="s">
        <v>46</v>
      </c>
      <c r="Z48" s="3" t="s">
        <v>50</v>
      </c>
      <c r="AA48" s="3" t="s">
        <v>51</v>
      </c>
      <c r="AB48" s="3" t="s">
        <v>46</v>
      </c>
      <c r="AC48" s="3" t="s">
        <v>46</v>
      </c>
      <c r="AF48" s="3" t="s">
        <v>52</v>
      </c>
    </row>
    <row r="49" spans="1:35" x14ac:dyDescent="0.25">
      <c r="A49" s="3" t="s">
        <v>198</v>
      </c>
      <c r="B49" s="3" t="s">
        <v>199</v>
      </c>
      <c r="C49" s="3" t="s">
        <v>67</v>
      </c>
      <c r="D49" s="3" t="s">
        <v>46</v>
      </c>
      <c r="E49" s="3" t="s">
        <v>46</v>
      </c>
      <c r="F49" s="3" t="s">
        <v>47</v>
      </c>
      <c r="G49" s="3" t="s">
        <v>46</v>
      </c>
      <c r="J49" s="3" t="s">
        <v>48</v>
      </c>
      <c r="K49" s="3" t="s">
        <v>46</v>
      </c>
      <c r="O49" s="3" t="s">
        <v>153</v>
      </c>
      <c r="R49" s="3" t="s">
        <v>143</v>
      </c>
      <c r="S49" s="3" t="s">
        <v>46</v>
      </c>
      <c r="W49" s="3" t="s">
        <v>147</v>
      </c>
      <c r="X49" s="3" t="s">
        <v>147</v>
      </c>
      <c r="Z49" s="3" t="s">
        <v>50</v>
      </c>
      <c r="AA49" s="3" t="s">
        <v>51</v>
      </c>
      <c r="AB49" s="3" t="s">
        <v>51</v>
      </c>
      <c r="AC49" s="3" t="s">
        <v>144</v>
      </c>
      <c r="AF49" s="3" t="s">
        <v>51</v>
      </c>
      <c r="AG49" s="3" t="s">
        <v>148</v>
      </c>
      <c r="AH49" s="3" t="s">
        <v>200</v>
      </c>
      <c r="AI49" s="3" t="s">
        <v>201</v>
      </c>
    </row>
    <row r="50" spans="1:35" x14ac:dyDescent="0.25">
      <c r="A50" s="3" t="s">
        <v>202</v>
      </c>
      <c r="B50" s="3" t="s">
        <v>203</v>
      </c>
      <c r="C50" s="3" t="s">
        <v>55</v>
      </c>
      <c r="D50" s="3" t="s">
        <v>204</v>
      </c>
      <c r="E50" s="3" t="s">
        <v>46</v>
      </c>
      <c r="F50" s="3" t="s">
        <v>47</v>
      </c>
      <c r="G50" s="3" t="s">
        <v>46</v>
      </c>
      <c r="J50" s="3" t="s">
        <v>48</v>
      </c>
      <c r="K50" s="3" t="s">
        <v>46</v>
      </c>
      <c r="O50" s="3" t="s">
        <v>47</v>
      </c>
      <c r="R50" s="3" t="s">
        <v>56</v>
      </c>
      <c r="S50" s="3" t="s">
        <v>46</v>
      </c>
      <c r="W50" s="3" t="s">
        <v>46</v>
      </c>
      <c r="X50" s="3" t="s">
        <v>46</v>
      </c>
      <c r="Z50" s="3" t="s">
        <v>72</v>
      </c>
      <c r="AA50" s="3" t="s">
        <v>51</v>
      </c>
      <c r="AB50" s="3" t="s">
        <v>46</v>
      </c>
      <c r="AC50" s="3" t="s">
        <v>46</v>
      </c>
      <c r="AF50" s="3" t="s">
        <v>52</v>
      </c>
      <c r="AH50" s="3" t="s">
        <v>57</v>
      </c>
      <c r="AI50" s="3" t="s">
        <v>58</v>
      </c>
    </row>
    <row r="51" spans="1:35" x14ac:dyDescent="0.25">
      <c r="A51" s="3" t="s">
        <v>205</v>
      </c>
      <c r="B51" s="3" t="s">
        <v>206</v>
      </c>
      <c r="C51" s="3" t="s">
        <v>67</v>
      </c>
      <c r="D51" s="3" t="s">
        <v>46</v>
      </c>
      <c r="E51" s="3" t="s">
        <v>46</v>
      </c>
      <c r="F51" s="3" t="s">
        <v>182</v>
      </c>
      <c r="G51" s="3" t="s">
        <v>46</v>
      </c>
      <c r="J51" s="3" t="s">
        <v>48</v>
      </c>
      <c r="K51" s="3" t="s">
        <v>46</v>
      </c>
      <c r="N51" s="3" t="s">
        <v>183</v>
      </c>
      <c r="O51" s="3" t="s">
        <v>49</v>
      </c>
      <c r="R51" s="3" t="s">
        <v>48</v>
      </c>
      <c r="S51" s="3" t="s">
        <v>46</v>
      </c>
      <c r="W51" s="3" t="s">
        <v>46</v>
      </c>
      <c r="X51" s="3" t="s">
        <v>46</v>
      </c>
      <c r="Z51" s="3" t="s">
        <v>72</v>
      </c>
      <c r="AA51" s="3" t="s">
        <v>51</v>
      </c>
      <c r="AB51" s="3" t="s">
        <v>46</v>
      </c>
      <c r="AC51" s="3" t="s">
        <v>46</v>
      </c>
      <c r="AF51" s="3" t="s">
        <v>52</v>
      </c>
      <c r="AG51" s="3" t="s">
        <v>148</v>
      </c>
      <c r="AH51" s="3" t="s">
        <v>207</v>
      </c>
      <c r="AI51" s="3" t="s">
        <v>208</v>
      </c>
    </row>
    <row r="52" spans="1:35" x14ac:dyDescent="0.25">
      <c r="A52" s="3" t="s">
        <v>209</v>
      </c>
      <c r="B52" s="3" t="s">
        <v>210</v>
      </c>
      <c r="C52" s="3" t="s">
        <v>55</v>
      </c>
      <c r="D52" s="3" t="s">
        <v>46</v>
      </c>
      <c r="E52" s="3" t="s">
        <v>46</v>
      </c>
      <c r="F52" s="3" t="s">
        <v>47</v>
      </c>
      <c r="G52" s="3" t="s">
        <v>46</v>
      </c>
      <c r="J52" s="3" t="s">
        <v>56</v>
      </c>
      <c r="K52" s="3" t="s">
        <v>46</v>
      </c>
      <c r="O52" s="3" t="s">
        <v>49</v>
      </c>
      <c r="R52" s="3" t="s">
        <v>56</v>
      </c>
      <c r="S52" s="3" t="s">
        <v>46</v>
      </c>
      <c r="W52" s="3" t="s">
        <v>46</v>
      </c>
      <c r="X52" s="3" t="s">
        <v>46</v>
      </c>
      <c r="Z52" s="3" t="s">
        <v>50</v>
      </c>
      <c r="AA52" s="3" t="s">
        <v>51</v>
      </c>
      <c r="AB52" s="3" t="s">
        <v>46</v>
      </c>
      <c r="AC52" s="3" t="s">
        <v>46</v>
      </c>
      <c r="AF52" s="3" t="s">
        <v>52</v>
      </c>
      <c r="AH52" s="3" t="s">
        <v>93</v>
      </c>
      <c r="AI52" s="3" t="s">
        <v>94</v>
      </c>
    </row>
    <row r="53" spans="1:35" x14ac:dyDescent="0.25">
      <c r="A53" s="3" t="s">
        <v>211</v>
      </c>
      <c r="B53" s="3" t="s">
        <v>212</v>
      </c>
      <c r="C53" s="3" t="s">
        <v>67</v>
      </c>
      <c r="D53" s="3" t="s">
        <v>46</v>
      </c>
      <c r="E53" s="3" t="s">
        <v>46</v>
      </c>
      <c r="F53" s="3" t="s">
        <v>47</v>
      </c>
      <c r="G53" s="3" t="s">
        <v>46</v>
      </c>
      <c r="J53" s="3" t="s">
        <v>48</v>
      </c>
      <c r="K53" s="3" t="s">
        <v>46</v>
      </c>
      <c r="O53" s="3" t="s">
        <v>49</v>
      </c>
      <c r="R53" s="3" t="s">
        <v>48</v>
      </c>
      <c r="S53" s="3" t="s">
        <v>46</v>
      </c>
      <c r="W53" s="3" t="s">
        <v>46</v>
      </c>
      <c r="X53" s="3" t="s">
        <v>46</v>
      </c>
      <c r="Z53" s="3" t="s">
        <v>50</v>
      </c>
      <c r="AA53" s="3" t="s">
        <v>51</v>
      </c>
      <c r="AB53" s="3" t="s">
        <v>46</v>
      </c>
      <c r="AC53" s="3" t="s">
        <v>46</v>
      </c>
      <c r="AF53" s="3" t="s">
        <v>52</v>
      </c>
      <c r="AH53" s="3" t="s">
        <v>135</v>
      </c>
      <c r="AI53" s="3" t="s">
        <v>136</v>
      </c>
    </row>
    <row r="54" spans="1:35" x14ac:dyDescent="0.25">
      <c r="A54" s="3" t="s">
        <v>213</v>
      </c>
      <c r="B54" s="3" t="s">
        <v>214</v>
      </c>
      <c r="C54" s="3" t="s">
        <v>67</v>
      </c>
      <c r="D54" s="3" t="s">
        <v>46</v>
      </c>
      <c r="E54" s="3" t="s">
        <v>46</v>
      </c>
      <c r="F54" s="3" t="s">
        <v>47</v>
      </c>
      <c r="G54" s="3" t="s">
        <v>46</v>
      </c>
      <c r="J54" s="3" t="s">
        <v>56</v>
      </c>
      <c r="K54" s="3" t="s">
        <v>46</v>
      </c>
      <c r="O54" s="3" t="s">
        <v>107</v>
      </c>
      <c r="R54" s="3" t="s">
        <v>56</v>
      </c>
      <c r="S54" s="3" t="s">
        <v>46</v>
      </c>
      <c r="W54" s="3" t="s">
        <v>46</v>
      </c>
      <c r="X54" s="3" t="s">
        <v>46</v>
      </c>
      <c r="Z54" s="3" t="s">
        <v>50</v>
      </c>
      <c r="AA54" s="3" t="s">
        <v>51</v>
      </c>
      <c r="AB54" s="3" t="s">
        <v>46</v>
      </c>
      <c r="AC54" s="3" t="s">
        <v>46</v>
      </c>
      <c r="AF54" s="3" t="s">
        <v>51</v>
      </c>
      <c r="AH54" s="3" t="s">
        <v>215</v>
      </c>
      <c r="AI54" s="3" t="s">
        <v>216</v>
      </c>
    </row>
    <row r="55" spans="1:35" x14ac:dyDescent="0.25">
      <c r="A55" s="3" t="s">
        <v>217</v>
      </c>
      <c r="B55" s="3" t="s">
        <v>218</v>
      </c>
      <c r="C55" s="3" t="s">
        <v>55</v>
      </c>
      <c r="D55" s="3" t="s">
        <v>46</v>
      </c>
      <c r="E55" s="3" t="s">
        <v>46</v>
      </c>
      <c r="F55" s="3" t="s">
        <v>47</v>
      </c>
      <c r="G55" s="3" t="s">
        <v>46</v>
      </c>
      <c r="J55" s="3" t="s">
        <v>56</v>
      </c>
      <c r="K55" s="3" t="s">
        <v>46</v>
      </c>
      <c r="O55" s="3" t="s">
        <v>49</v>
      </c>
      <c r="R55" s="3" t="s">
        <v>48</v>
      </c>
      <c r="S55" s="3" t="s">
        <v>46</v>
      </c>
      <c r="W55" s="3" t="s">
        <v>46</v>
      </c>
      <c r="X55" s="3" t="s">
        <v>46</v>
      </c>
      <c r="Z55" s="3" t="s">
        <v>50</v>
      </c>
      <c r="AA55" s="3" t="s">
        <v>51</v>
      </c>
      <c r="AB55" s="3" t="s">
        <v>51</v>
      </c>
      <c r="AC55" s="3" t="s">
        <v>46</v>
      </c>
      <c r="AF55" s="3" t="s">
        <v>52</v>
      </c>
      <c r="AH55" s="3" t="s">
        <v>61</v>
      </c>
      <c r="AI55" s="3" t="s">
        <v>62</v>
      </c>
    </row>
    <row r="56" spans="1:35" x14ac:dyDescent="0.25">
      <c r="A56" s="3" t="s">
        <v>219</v>
      </c>
      <c r="B56" s="3" t="s">
        <v>220</v>
      </c>
      <c r="C56" s="3" t="s">
        <v>55</v>
      </c>
      <c r="D56" s="3" t="s">
        <v>46</v>
      </c>
      <c r="E56" s="3" t="s">
        <v>46</v>
      </c>
      <c r="F56" s="3" t="s">
        <v>47</v>
      </c>
      <c r="G56" s="3" t="s">
        <v>46</v>
      </c>
      <c r="J56" s="3" t="s">
        <v>56</v>
      </c>
      <c r="K56" s="3" t="s">
        <v>46</v>
      </c>
      <c r="O56" s="3" t="s">
        <v>49</v>
      </c>
      <c r="R56" s="3" t="s">
        <v>56</v>
      </c>
      <c r="S56" s="3" t="s">
        <v>46</v>
      </c>
      <c r="W56" s="3" t="s">
        <v>46</v>
      </c>
      <c r="X56" s="3" t="s">
        <v>46</v>
      </c>
      <c r="Z56" s="3" t="s">
        <v>50</v>
      </c>
      <c r="AA56" s="3" t="s">
        <v>51</v>
      </c>
      <c r="AB56" s="3" t="s">
        <v>46</v>
      </c>
      <c r="AC56" s="3" t="s">
        <v>46</v>
      </c>
      <c r="AF56" s="3" t="s">
        <v>52</v>
      </c>
      <c r="AH56" s="3" t="s">
        <v>221</v>
      </c>
      <c r="AI56" s="3" t="s">
        <v>222</v>
      </c>
    </row>
    <row r="57" spans="1:35" x14ac:dyDescent="0.25">
      <c r="A57" s="3" t="s">
        <v>223</v>
      </c>
      <c r="B57" s="3" t="s">
        <v>224</v>
      </c>
      <c r="C57" s="3" t="s">
        <v>45</v>
      </c>
      <c r="D57" s="3" t="s">
        <v>46</v>
      </c>
      <c r="E57" s="3" t="s">
        <v>46</v>
      </c>
      <c r="F57" s="3" t="s">
        <v>47</v>
      </c>
      <c r="G57" s="3" t="s">
        <v>46</v>
      </c>
      <c r="J57" s="3" t="s">
        <v>48</v>
      </c>
      <c r="K57" s="3" t="s">
        <v>46</v>
      </c>
      <c r="O57" s="3" t="s">
        <v>49</v>
      </c>
      <c r="R57" s="3" t="s">
        <v>48</v>
      </c>
      <c r="S57" s="3" t="s">
        <v>46</v>
      </c>
      <c r="W57" s="3" t="s">
        <v>46</v>
      </c>
      <c r="X57" s="3" t="s">
        <v>46</v>
      </c>
      <c r="Z57" s="3" t="s">
        <v>50</v>
      </c>
      <c r="AA57" s="3" t="s">
        <v>51</v>
      </c>
      <c r="AB57" s="3" t="s">
        <v>46</v>
      </c>
      <c r="AC57" s="3" t="s">
        <v>46</v>
      </c>
      <c r="AF57" s="3" t="s">
        <v>52</v>
      </c>
    </row>
    <row r="58" spans="1:35" x14ac:dyDescent="0.25">
      <c r="A58" s="3" t="s">
        <v>225</v>
      </c>
      <c r="B58" s="3" t="s">
        <v>226</v>
      </c>
      <c r="C58" s="3" t="s">
        <v>67</v>
      </c>
      <c r="D58" s="3" t="s">
        <v>46</v>
      </c>
      <c r="E58" s="3" t="s">
        <v>46</v>
      </c>
      <c r="F58" s="3" t="s">
        <v>47</v>
      </c>
      <c r="G58" s="3" t="s">
        <v>46</v>
      </c>
      <c r="J58" s="3" t="s">
        <v>56</v>
      </c>
      <c r="K58" s="3" t="s">
        <v>46</v>
      </c>
      <c r="O58" s="3" t="s">
        <v>49</v>
      </c>
      <c r="R58" s="3" t="s">
        <v>56</v>
      </c>
      <c r="S58" s="3" t="s">
        <v>46</v>
      </c>
      <c r="W58" s="3" t="s">
        <v>46</v>
      </c>
      <c r="X58" s="3" t="s">
        <v>46</v>
      </c>
      <c r="Z58" s="3" t="s">
        <v>50</v>
      </c>
      <c r="AA58" s="3" t="s">
        <v>46</v>
      </c>
      <c r="AB58" s="3" t="s">
        <v>46</v>
      </c>
      <c r="AC58" s="3" t="s">
        <v>46</v>
      </c>
      <c r="AF58" s="3" t="s">
        <v>52</v>
      </c>
      <c r="AH58" s="3" t="s">
        <v>68</v>
      </c>
      <c r="AI58" s="3" t="s">
        <v>69</v>
      </c>
    </row>
    <row r="59" spans="1:35" x14ac:dyDescent="0.25">
      <c r="A59" s="3" t="s">
        <v>227</v>
      </c>
      <c r="B59" s="3" t="s">
        <v>228</v>
      </c>
      <c r="C59" s="3" t="s">
        <v>45</v>
      </c>
      <c r="D59" s="3" t="s">
        <v>46</v>
      </c>
      <c r="E59" s="3" t="s">
        <v>46</v>
      </c>
      <c r="F59" s="3" t="s">
        <v>47</v>
      </c>
      <c r="G59" s="3" t="s">
        <v>46</v>
      </c>
      <c r="J59" s="3" t="s">
        <v>56</v>
      </c>
      <c r="K59" s="3" t="s">
        <v>46</v>
      </c>
      <c r="O59" s="3" t="s">
        <v>49</v>
      </c>
      <c r="R59" s="3" t="s">
        <v>48</v>
      </c>
      <c r="S59" s="3" t="s">
        <v>46</v>
      </c>
      <c r="W59" s="3" t="s">
        <v>46</v>
      </c>
      <c r="X59" s="3" t="s">
        <v>46</v>
      </c>
      <c r="Z59" s="3" t="s">
        <v>50</v>
      </c>
      <c r="AA59" s="3" t="s">
        <v>51</v>
      </c>
      <c r="AB59" s="3" t="s">
        <v>46</v>
      </c>
      <c r="AC59" s="3" t="s">
        <v>46</v>
      </c>
      <c r="AF59" s="3" t="s">
        <v>52</v>
      </c>
    </row>
    <row r="60" spans="1:35" x14ac:dyDescent="0.25">
      <c r="A60" s="3" t="s">
        <v>229</v>
      </c>
      <c r="B60" s="3" t="s">
        <v>230</v>
      </c>
      <c r="C60" s="3" t="s">
        <v>55</v>
      </c>
      <c r="D60" s="3" t="s">
        <v>46</v>
      </c>
      <c r="E60" s="3" t="s">
        <v>46</v>
      </c>
      <c r="F60" s="3" t="s">
        <v>47</v>
      </c>
      <c r="G60" s="3" t="s">
        <v>46</v>
      </c>
      <c r="J60" s="3" t="s">
        <v>48</v>
      </c>
      <c r="K60" s="3" t="s">
        <v>46</v>
      </c>
      <c r="O60" s="3" t="s">
        <v>153</v>
      </c>
      <c r="R60" s="3" t="s">
        <v>48</v>
      </c>
      <c r="S60" s="3" t="s">
        <v>46</v>
      </c>
      <c r="W60" s="3" t="s">
        <v>46</v>
      </c>
      <c r="X60" s="3" t="s">
        <v>147</v>
      </c>
      <c r="Z60" s="3" t="s">
        <v>50</v>
      </c>
      <c r="AA60" s="3" t="s">
        <v>51</v>
      </c>
      <c r="AB60" s="3" t="s">
        <v>51</v>
      </c>
      <c r="AC60" s="3" t="s">
        <v>46</v>
      </c>
      <c r="AF60" s="3" t="s">
        <v>51</v>
      </c>
      <c r="AH60" s="3" t="s">
        <v>57</v>
      </c>
      <c r="AI60" s="3" t="s">
        <v>58</v>
      </c>
    </row>
    <row r="61" spans="1:35" x14ac:dyDescent="0.25">
      <c r="A61" s="3" t="s">
        <v>231</v>
      </c>
      <c r="B61" s="3" t="s">
        <v>232</v>
      </c>
      <c r="C61" s="3" t="s">
        <v>67</v>
      </c>
      <c r="D61" s="3" t="s">
        <v>46</v>
      </c>
      <c r="E61" s="3" t="s">
        <v>46</v>
      </c>
      <c r="F61" s="3" t="s">
        <v>47</v>
      </c>
      <c r="G61" s="3" t="s">
        <v>46</v>
      </c>
      <c r="J61" s="3" t="s">
        <v>48</v>
      </c>
      <c r="K61" s="3" t="s">
        <v>46</v>
      </c>
      <c r="O61" s="3" t="s">
        <v>49</v>
      </c>
      <c r="R61" s="3" t="s">
        <v>48</v>
      </c>
      <c r="S61" s="3" t="s">
        <v>46</v>
      </c>
      <c r="W61" s="3" t="s">
        <v>46</v>
      </c>
      <c r="X61" s="3" t="s">
        <v>46</v>
      </c>
      <c r="Z61" s="3" t="s">
        <v>50</v>
      </c>
      <c r="AA61" s="3" t="s">
        <v>51</v>
      </c>
      <c r="AB61" s="3" t="s">
        <v>46</v>
      </c>
      <c r="AC61" s="3" t="s">
        <v>46</v>
      </c>
      <c r="AF61" s="3" t="s">
        <v>52</v>
      </c>
      <c r="AH61" s="3" t="s">
        <v>87</v>
      </c>
      <c r="AI61" s="3" t="s">
        <v>88</v>
      </c>
    </row>
    <row r="62" spans="1:35" x14ac:dyDescent="0.25">
      <c r="A62" s="3" t="s">
        <v>233</v>
      </c>
      <c r="B62" s="3" t="s">
        <v>234</v>
      </c>
      <c r="C62" s="3" t="s">
        <v>67</v>
      </c>
      <c r="D62" s="3" t="s">
        <v>46</v>
      </c>
      <c r="E62" s="3" t="s">
        <v>46</v>
      </c>
      <c r="F62" s="3" t="s">
        <v>47</v>
      </c>
      <c r="G62" s="3" t="s">
        <v>46</v>
      </c>
      <c r="J62" s="3" t="s">
        <v>48</v>
      </c>
      <c r="K62" s="3" t="s">
        <v>46</v>
      </c>
      <c r="O62" s="3" t="s">
        <v>49</v>
      </c>
      <c r="R62" s="3" t="s">
        <v>48</v>
      </c>
      <c r="S62" s="3" t="s">
        <v>46</v>
      </c>
      <c r="W62" s="3" t="s">
        <v>46</v>
      </c>
      <c r="X62" s="3" t="s">
        <v>46</v>
      </c>
      <c r="Z62" s="3" t="s">
        <v>50</v>
      </c>
      <c r="AA62" s="3" t="s">
        <v>51</v>
      </c>
      <c r="AB62" s="3" t="s">
        <v>46</v>
      </c>
      <c r="AC62" s="3" t="s">
        <v>46</v>
      </c>
      <c r="AF62" s="3" t="s">
        <v>52</v>
      </c>
      <c r="AH62" s="3" t="s">
        <v>81</v>
      </c>
      <c r="AI62" s="3" t="s">
        <v>82</v>
      </c>
    </row>
    <row r="63" spans="1:35" x14ac:dyDescent="0.25">
      <c r="A63" s="3" t="s">
        <v>235</v>
      </c>
      <c r="B63" s="3" t="s">
        <v>236</v>
      </c>
      <c r="C63" s="3" t="s">
        <v>45</v>
      </c>
      <c r="D63" s="3" t="s">
        <v>46</v>
      </c>
      <c r="E63" s="3" t="s">
        <v>46</v>
      </c>
      <c r="F63" s="3" t="s">
        <v>47</v>
      </c>
      <c r="G63" s="3" t="s">
        <v>46</v>
      </c>
      <c r="J63" s="3" t="s">
        <v>48</v>
      </c>
      <c r="K63" s="3" t="s">
        <v>46</v>
      </c>
      <c r="O63" s="3" t="s">
        <v>47</v>
      </c>
      <c r="R63" s="3" t="s">
        <v>48</v>
      </c>
      <c r="S63" s="3" t="s">
        <v>46</v>
      </c>
      <c r="W63" s="3" t="s">
        <v>46</v>
      </c>
      <c r="X63" s="3" t="s">
        <v>46</v>
      </c>
      <c r="Z63" s="3" t="s">
        <v>50</v>
      </c>
      <c r="AA63" s="3" t="s">
        <v>51</v>
      </c>
      <c r="AB63" s="3" t="s">
        <v>46</v>
      </c>
      <c r="AC63" s="3" t="s">
        <v>46</v>
      </c>
      <c r="AF63" s="3" t="s">
        <v>52</v>
      </c>
    </row>
    <row r="64" spans="1:35" x14ac:dyDescent="0.25">
      <c r="A64" s="3" t="s">
        <v>237</v>
      </c>
      <c r="B64" s="3" t="s">
        <v>238</v>
      </c>
      <c r="C64" s="3" t="s">
        <v>55</v>
      </c>
      <c r="D64" s="3" t="s">
        <v>46</v>
      </c>
      <c r="E64" s="3" t="s">
        <v>46</v>
      </c>
      <c r="F64" s="3" t="s">
        <v>47</v>
      </c>
      <c r="G64" s="3" t="s">
        <v>46</v>
      </c>
      <c r="J64" s="3" t="s">
        <v>48</v>
      </c>
      <c r="K64" s="3" t="s">
        <v>46</v>
      </c>
      <c r="O64" s="3" t="s">
        <v>153</v>
      </c>
      <c r="R64" s="3" t="s">
        <v>48</v>
      </c>
      <c r="S64" s="3" t="s">
        <v>46</v>
      </c>
      <c r="W64" s="3" t="s">
        <v>46</v>
      </c>
      <c r="X64" s="3" t="s">
        <v>147</v>
      </c>
      <c r="Z64" s="3" t="s">
        <v>50</v>
      </c>
      <c r="AA64" s="3" t="s">
        <v>51</v>
      </c>
      <c r="AB64" s="3" t="s">
        <v>51</v>
      </c>
      <c r="AC64" s="3" t="s">
        <v>46</v>
      </c>
      <c r="AF64" s="3" t="s">
        <v>51</v>
      </c>
      <c r="AH64" s="3" t="s">
        <v>57</v>
      </c>
      <c r="AI64" s="3" t="s">
        <v>58</v>
      </c>
    </row>
    <row r="65" spans="1:35" x14ac:dyDescent="0.25">
      <c r="A65" s="3" t="s">
        <v>239</v>
      </c>
      <c r="B65" s="3" t="s">
        <v>240</v>
      </c>
      <c r="C65" s="3" t="s">
        <v>67</v>
      </c>
      <c r="D65" s="3" t="s">
        <v>46</v>
      </c>
      <c r="E65" s="3" t="s">
        <v>46</v>
      </c>
      <c r="F65" s="3" t="s">
        <v>47</v>
      </c>
      <c r="G65" s="3" t="s">
        <v>46</v>
      </c>
      <c r="J65" s="3" t="s">
        <v>143</v>
      </c>
      <c r="K65" s="3" t="s">
        <v>144</v>
      </c>
      <c r="L65" s="3" t="s">
        <v>145</v>
      </c>
      <c r="M65" s="3" t="s">
        <v>241</v>
      </c>
      <c r="O65" s="3" t="s">
        <v>49</v>
      </c>
      <c r="R65" s="3" t="s">
        <v>143</v>
      </c>
      <c r="S65" s="3" t="s">
        <v>46</v>
      </c>
      <c r="W65" s="3" t="s">
        <v>46</v>
      </c>
      <c r="X65" s="3" t="s">
        <v>147</v>
      </c>
      <c r="Z65" s="3" t="s">
        <v>50</v>
      </c>
      <c r="AA65" s="3" t="s">
        <v>51</v>
      </c>
      <c r="AB65" s="3" t="s">
        <v>51</v>
      </c>
      <c r="AC65" s="3" t="s">
        <v>46</v>
      </c>
      <c r="AF65" s="3" t="s">
        <v>52</v>
      </c>
      <c r="AG65" s="3" t="s">
        <v>148</v>
      </c>
      <c r="AH65" s="3" t="s">
        <v>242</v>
      </c>
      <c r="AI65" s="3" t="s">
        <v>243</v>
      </c>
    </row>
    <row r="66" spans="1:35" x14ac:dyDescent="0.25">
      <c r="A66" s="3" t="s">
        <v>244</v>
      </c>
      <c r="B66" s="3" t="s">
        <v>245</v>
      </c>
      <c r="C66" s="3" t="s">
        <v>45</v>
      </c>
      <c r="D66" s="3" t="s">
        <v>46</v>
      </c>
      <c r="E66" s="3" t="s">
        <v>46</v>
      </c>
      <c r="F66" s="3" t="s">
        <v>47</v>
      </c>
      <c r="G66" s="3" t="s">
        <v>46</v>
      </c>
      <c r="J66" s="3" t="s">
        <v>48</v>
      </c>
      <c r="K66" s="3" t="s">
        <v>46</v>
      </c>
      <c r="O66" s="3" t="s">
        <v>49</v>
      </c>
      <c r="R66" s="3" t="s">
        <v>48</v>
      </c>
      <c r="S66" s="3" t="s">
        <v>46</v>
      </c>
      <c r="W66" s="3" t="s">
        <v>46</v>
      </c>
      <c r="X66" s="3" t="s">
        <v>46</v>
      </c>
      <c r="Z66" s="3" t="s">
        <v>50</v>
      </c>
      <c r="AA66" s="3" t="s">
        <v>51</v>
      </c>
      <c r="AB66" s="3" t="s">
        <v>46</v>
      </c>
      <c r="AC66" s="3" t="s">
        <v>46</v>
      </c>
      <c r="AF66" s="3" t="s">
        <v>52</v>
      </c>
    </row>
    <row r="67" spans="1:35" x14ac:dyDescent="0.25">
      <c r="A67" s="3" t="s">
        <v>246</v>
      </c>
      <c r="B67" s="3" t="s">
        <v>247</v>
      </c>
      <c r="C67" s="3" t="s">
        <v>45</v>
      </c>
      <c r="D67" s="3" t="s">
        <v>46</v>
      </c>
      <c r="E67" s="3" t="s">
        <v>46</v>
      </c>
      <c r="F67" s="3" t="s">
        <v>47</v>
      </c>
      <c r="G67" s="3" t="s">
        <v>46</v>
      </c>
      <c r="J67" s="3" t="s">
        <v>48</v>
      </c>
      <c r="K67" s="3" t="s">
        <v>46</v>
      </c>
      <c r="O67" s="3" t="s">
        <v>49</v>
      </c>
      <c r="R67" s="3" t="s">
        <v>48</v>
      </c>
      <c r="S67" s="3" t="s">
        <v>46</v>
      </c>
      <c r="W67" s="3" t="s">
        <v>46</v>
      </c>
      <c r="X67" s="3" t="s">
        <v>46</v>
      </c>
      <c r="Z67" s="3" t="s">
        <v>50</v>
      </c>
      <c r="AA67" s="3" t="s">
        <v>51</v>
      </c>
      <c r="AB67" s="3" t="s">
        <v>46</v>
      </c>
      <c r="AC67" s="3" t="s">
        <v>46</v>
      </c>
      <c r="AF67" s="3" t="s">
        <v>52</v>
      </c>
    </row>
    <row r="68" spans="1:35" x14ac:dyDescent="0.25">
      <c r="A68" s="3" t="s">
        <v>248</v>
      </c>
      <c r="B68" s="3" t="s">
        <v>249</v>
      </c>
      <c r="C68" s="3" t="s">
        <v>67</v>
      </c>
      <c r="D68" s="3" t="s">
        <v>46</v>
      </c>
      <c r="E68" s="3" t="s">
        <v>46</v>
      </c>
      <c r="F68" s="3" t="s">
        <v>47</v>
      </c>
      <c r="G68" s="3" t="s">
        <v>46</v>
      </c>
      <c r="J68" s="3" t="s">
        <v>48</v>
      </c>
      <c r="K68" s="3" t="s">
        <v>46</v>
      </c>
      <c r="O68" s="3" t="s">
        <v>49</v>
      </c>
      <c r="R68" s="3" t="s">
        <v>48</v>
      </c>
      <c r="S68" s="3" t="s">
        <v>46</v>
      </c>
      <c r="W68" s="3" t="s">
        <v>46</v>
      </c>
      <c r="X68" s="3" t="s">
        <v>46</v>
      </c>
      <c r="Z68" s="3" t="s">
        <v>50</v>
      </c>
      <c r="AA68" s="3" t="s">
        <v>51</v>
      </c>
      <c r="AB68" s="3" t="s">
        <v>51</v>
      </c>
      <c r="AC68" s="3" t="s">
        <v>46</v>
      </c>
      <c r="AF68" s="3" t="s">
        <v>52</v>
      </c>
      <c r="AH68" s="3" t="s">
        <v>87</v>
      </c>
      <c r="AI68" s="3" t="s">
        <v>88</v>
      </c>
    </row>
    <row r="69" spans="1:35" x14ac:dyDescent="0.25">
      <c r="A69" s="3" t="s">
        <v>250</v>
      </c>
      <c r="B69" s="3" t="s">
        <v>251</v>
      </c>
      <c r="C69" s="3" t="s">
        <v>45</v>
      </c>
      <c r="D69" s="3" t="s">
        <v>46</v>
      </c>
      <c r="E69" s="3" t="s">
        <v>46</v>
      </c>
      <c r="F69" s="3" t="s">
        <v>47</v>
      </c>
      <c r="G69" s="3" t="s">
        <v>46</v>
      </c>
      <c r="J69" s="3" t="s">
        <v>48</v>
      </c>
      <c r="K69" s="3" t="s">
        <v>46</v>
      </c>
      <c r="O69" s="3" t="s">
        <v>49</v>
      </c>
      <c r="R69" s="3" t="s">
        <v>48</v>
      </c>
      <c r="S69" s="3" t="s">
        <v>46</v>
      </c>
      <c r="W69" s="3" t="s">
        <v>46</v>
      </c>
      <c r="X69" s="3" t="s">
        <v>46</v>
      </c>
      <c r="Z69" s="3" t="s">
        <v>50</v>
      </c>
      <c r="AA69" s="3" t="s">
        <v>51</v>
      </c>
      <c r="AB69" s="3" t="s">
        <v>46</v>
      </c>
      <c r="AC69" s="3" t="s">
        <v>46</v>
      </c>
      <c r="AF69" s="3" t="s">
        <v>52</v>
      </c>
    </row>
    <row r="70" spans="1:35" x14ac:dyDescent="0.25">
      <c r="A70" s="3" t="s">
        <v>252</v>
      </c>
      <c r="B70" s="3" t="s">
        <v>253</v>
      </c>
      <c r="C70" s="3" t="s">
        <v>67</v>
      </c>
      <c r="D70" s="3" t="s">
        <v>46</v>
      </c>
      <c r="E70" s="3" t="s">
        <v>46</v>
      </c>
      <c r="F70" s="3" t="s">
        <v>47</v>
      </c>
      <c r="G70" s="3" t="s">
        <v>46</v>
      </c>
      <c r="J70" s="3" t="s">
        <v>56</v>
      </c>
      <c r="K70" s="3" t="s">
        <v>46</v>
      </c>
      <c r="O70" s="3" t="s">
        <v>49</v>
      </c>
      <c r="R70" s="3" t="s">
        <v>56</v>
      </c>
      <c r="S70" s="3" t="s">
        <v>46</v>
      </c>
      <c r="W70" s="3" t="s">
        <v>46</v>
      </c>
      <c r="X70" s="3" t="s">
        <v>46</v>
      </c>
      <c r="Z70" s="3" t="s">
        <v>50</v>
      </c>
      <c r="AA70" s="3" t="s">
        <v>46</v>
      </c>
      <c r="AB70" s="3" t="s">
        <v>46</v>
      </c>
      <c r="AC70" s="3" t="s">
        <v>46</v>
      </c>
      <c r="AF70" s="3" t="s">
        <v>52</v>
      </c>
      <c r="AH70" s="3" t="s">
        <v>254</v>
      </c>
      <c r="AI70" s="3" t="s">
        <v>255</v>
      </c>
    </row>
    <row r="71" spans="1:35" x14ac:dyDescent="0.25">
      <c r="A71" s="3" t="s">
        <v>256</v>
      </c>
      <c r="B71" s="3" t="s">
        <v>257</v>
      </c>
      <c r="C71" s="3" t="s">
        <v>67</v>
      </c>
      <c r="D71" s="3" t="s">
        <v>46</v>
      </c>
      <c r="E71" s="3" t="s">
        <v>46</v>
      </c>
      <c r="F71" s="3" t="s">
        <v>47</v>
      </c>
      <c r="G71" s="3" t="s">
        <v>46</v>
      </c>
      <c r="J71" s="3" t="s">
        <v>56</v>
      </c>
      <c r="K71" s="3" t="s">
        <v>46</v>
      </c>
      <c r="O71" s="3" t="s">
        <v>107</v>
      </c>
      <c r="R71" s="3" t="s">
        <v>56</v>
      </c>
      <c r="S71" s="3" t="s">
        <v>46</v>
      </c>
      <c r="W71" s="3" t="s">
        <v>46</v>
      </c>
      <c r="X71" s="3" t="s">
        <v>46</v>
      </c>
      <c r="Z71" s="3" t="s">
        <v>50</v>
      </c>
      <c r="AA71" s="3" t="s">
        <v>51</v>
      </c>
      <c r="AB71" s="3" t="s">
        <v>46</v>
      </c>
      <c r="AC71" s="3" t="s">
        <v>46</v>
      </c>
      <c r="AF71" s="3" t="s">
        <v>51</v>
      </c>
      <c r="AH71" s="3" t="s">
        <v>215</v>
      </c>
      <c r="AI71" s="3" t="s">
        <v>216</v>
      </c>
    </row>
    <row r="72" spans="1:35" x14ac:dyDescent="0.25">
      <c r="A72" s="3" t="s">
        <v>258</v>
      </c>
      <c r="B72" s="3" t="s">
        <v>259</v>
      </c>
      <c r="C72" s="3" t="s">
        <v>55</v>
      </c>
      <c r="D72" s="3" t="s">
        <v>46</v>
      </c>
      <c r="E72" s="3" t="s">
        <v>46</v>
      </c>
      <c r="F72" s="3" t="s">
        <v>47</v>
      </c>
      <c r="G72" s="3" t="s">
        <v>46</v>
      </c>
      <c r="J72" s="3" t="s">
        <v>48</v>
      </c>
      <c r="K72" s="3" t="s">
        <v>46</v>
      </c>
      <c r="O72" s="3" t="s">
        <v>49</v>
      </c>
      <c r="R72" s="3" t="s">
        <v>48</v>
      </c>
      <c r="S72" s="3" t="s">
        <v>46</v>
      </c>
      <c r="W72" s="3" t="s">
        <v>46</v>
      </c>
      <c r="X72" s="3" t="s">
        <v>46</v>
      </c>
      <c r="Z72" s="3" t="s">
        <v>72</v>
      </c>
      <c r="AA72" s="3" t="s">
        <v>51</v>
      </c>
      <c r="AB72" s="3" t="s">
        <v>46</v>
      </c>
      <c r="AC72" s="3" t="s">
        <v>46</v>
      </c>
      <c r="AF72" s="3" t="s">
        <v>52</v>
      </c>
      <c r="AH72" s="3" t="s">
        <v>260</v>
      </c>
      <c r="AI72" s="3" t="s">
        <v>261</v>
      </c>
    </row>
    <row r="73" spans="1:35" x14ac:dyDescent="0.25">
      <c r="A73" s="3" t="s">
        <v>262</v>
      </c>
      <c r="B73" s="3" t="s">
        <v>263</v>
      </c>
      <c r="C73" s="3" t="s">
        <v>67</v>
      </c>
      <c r="D73" s="3" t="s">
        <v>46</v>
      </c>
      <c r="E73" s="3" t="s">
        <v>46</v>
      </c>
      <c r="F73" s="3" t="s">
        <v>47</v>
      </c>
      <c r="G73" s="3" t="s">
        <v>46</v>
      </c>
      <c r="J73" s="3" t="s">
        <v>56</v>
      </c>
      <c r="K73" s="3" t="s">
        <v>46</v>
      </c>
      <c r="O73" s="3" t="s">
        <v>49</v>
      </c>
      <c r="R73" s="3" t="s">
        <v>56</v>
      </c>
      <c r="S73" s="3" t="s">
        <v>46</v>
      </c>
      <c r="W73" s="3" t="s">
        <v>46</v>
      </c>
      <c r="X73" s="3" t="s">
        <v>46</v>
      </c>
      <c r="Z73" s="3" t="s">
        <v>50</v>
      </c>
      <c r="AA73" s="3" t="s">
        <v>46</v>
      </c>
      <c r="AB73" s="3" t="s">
        <v>46</v>
      </c>
      <c r="AC73" s="3" t="s">
        <v>46</v>
      </c>
      <c r="AF73" s="3" t="s">
        <v>52</v>
      </c>
      <c r="AH73" s="3" t="s">
        <v>264</v>
      </c>
      <c r="AI73" s="3" t="s">
        <v>265</v>
      </c>
    </row>
    <row r="74" spans="1:35" x14ac:dyDescent="0.25">
      <c r="A74" s="3" t="s">
        <v>266</v>
      </c>
      <c r="B74" s="3" t="s">
        <v>267</v>
      </c>
      <c r="C74" s="3" t="s">
        <v>67</v>
      </c>
      <c r="D74" s="3" t="s">
        <v>46</v>
      </c>
      <c r="E74" s="3" t="s">
        <v>46</v>
      </c>
      <c r="F74" s="3" t="s">
        <v>47</v>
      </c>
      <c r="G74" s="3" t="s">
        <v>46</v>
      </c>
      <c r="J74" s="3" t="s">
        <v>56</v>
      </c>
      <c r="K74" s="3" t="s">
        <v>46</v>
      </c>
      <c r="O74" s="3" t="s">
        <v>49</v>
      </c>
      <c r="R74" s="3" t="s">
        <v>56</v>
      </c>
      <c r="S74" s="3" t="s">
        <v>46</v>
      </c>
      <c r="W74" s="3" t="s">
        <v>46</v>
      </c>
      <c r="X74" s="3" t="s">
        <v>46</v>
      </c>
      <c r="Z74" s="3" t="s">
        <v>50</v>
      </c>
      <c r="AA74" s="3" t="s">
        <v>46</v>
      </c>
      <c r="AB74" s="3" t="s">
        <v>46</v>
      </c>
      <c r="AC74" s="3" t="s">
        <v>46</v>
      </c>
      <c r="AF74" s="3" t="s">
        <v>52</v>
      </c>
      <c r="AH74" s="3" t="s">
        <v>68</v>
      </c>
      <c r="AI74" s="3" t="s">
        <v>69</v>
      </c>
    </row>
    <row r="75" spans="1:35" x14ac:dyDescent="0.25">
      <c r="A75" s="3" t="s">
        <v>268</v>
      </c>
      <c r="B75" s="3" t="s">
        <v>269</v>
      </c>
      <c r="C75" s="3" t="s">
        <v>67</v>
      </c>
      <c r="D75" s="3" t="s">
        <v>46</v>
      </c>
      <c r="E75" s="3" t="s">
        <v>46</v>
      </c>
      <c r="F75" s="3" t="s">
        <v>47</v>
      </c>
      <c r="G75" s="3" t="s">
        <v>46</v>
      </c>
      <c r="J75" s="3" t="s">
        <v>56</v>
      </c>
      <c r="K75" s="3" t="s">
        <v>46</v>
      </c>
      <c r="O75" s="3" t="s">
        <v>107</v>
      </c>
      <c r="R75" s="3" t="s">
        <v>56</v>
      </c>
      <c r="S75" s="3" t="s">
        <v>46</v>
      </c>
      <c r="W75" s="3" t="s">
        <v>46</v>
      </c>
      <c r="X75" s="3" t="s">
        <v>46</v>
      </c>
      <c r="Z75" s="3" t="s">
        <v>50</v>
      </c>
      <c r="AA75" s="3" t="s">
        <v>51</v>
      </c>
      <c r="AB75" s="3" t="s">
        <v>46</v>
      </c>
      <c r="AC75" s="3" t="s">
        <v>46</v>
      </c>
      <c r="AF75" s="3" t="s">
        <v>51</v>
      </c>
      <c r="AH75" s="3" t="s">
        <v>215</v>
      </c>
      <c r="AI75" s="3" t="s">
        <v>216</v>
      </c>
    </row>
    <row r="76" spans="1:35" x14ac:dyDescent="0.25">
      <c r="A76" s="3" t="s">
        <v>270</v>
      </c>
      <c r="B76" s="3" t="s">
        <v>271</v>
      </c>
      <c r="C76" s="3" t="s">
        <v>45</v>
      </c>
      <c r="D76" s="3" t="s">
        <v>46</v>
      </c>
      <c r="E76" s="3" t="s">
        <v>46</v>
      </c>
      <c r="F76" s="3" t="s">
        <v>47</v>
      </c>
      <c r="G76" s="3" t="s">
        <v>46</v>
      </c>
      <c r="J76" s="3" t="s">
        <v>48</v>
      </c>
      <c r="K76" s="3" t="s">
        <v>46</v>
      </c>
      <c r="O76" s="3" t="s">
        <v>49</v>
      </c>
      <c r="R76" s="3" t="s">
        <v>48</v>
      </c>
      <c r="S76" s="3" t="s">
        <v>46</v>
      </c>
      <c r="W76" s="3" t="s">
        <v>46</v>
      </c>
      <c r="X76" s="3" t="s">
        <v>46</v>
      </c>
      <c r="Z76" s="3" t="s">
        <v>50</v>
      </c>
      <c r="AA76" s="3" t="s">
        <v>51</v>
      </c>
      <c r="AB76" s="3" t="s">
        <v>46</v>
      </c>
      <c r="AC76" s="3" t="s">
        <v>46</v>
      </c>
      <c r="AF76" s="3" t="s">
        <v>52</v>
      </c>
    </row>
    <row r="77" spans="1:35" x14ac:dyDescent="0.25">
      <c r="A77" s="3" t="s">
        <v>272</v>
      </c>
      <c r="B77" s="3" t="s">
        <v>273</v>
      </c>
      <c r="C77" s="3" t="s">
        <v>67</v>
      </c>
      <c r="D77" s="3" t="s">
        <v>46</v>
      </c>
      <c r="E77" s="3" t="s">
        <v>46</v>
      </c>
      <c r="F77" s="3" t="s">
        <v>47</v>
      </c>
      <c r="G77" s="3" t="s">
        <v>46</v>
      </c>
      <c r="J77" s="3" t="s">
        <v>48</v>
      </c>
      <c r="K77" s="3" t="s">
        <v>46</v>
      </c>
      <c r="O77" s="3" t="s">
        <v>49</v>
      </c>
      <c r="R77" s="3" t="s">
        <v>48</v>
      </c>
      <c r="S77" s="3" t="s">
        <v>46</v>
      </c>
      <c r="W77" s="3" t="s">
        <v>46</v>
      </c>
      <c r="X77" s="3" t="s">
        <v>46</v>
      </c>
      <c r="Z77" s="3" t="s">
        <v>50</v>
      </c>
      <c r="AA77" s="3" t="s">
        <v>51</v>
      </c>
      <c r="AB77" s="3" t="s">
        <v>46</v>
      </c>
      <c r="AC77" s="3" t="s">
        <v>46</v>
      </c>
      <c r="AF77" s="3" t="s">
        <v>52</v>
      </c>
      <c r="AH77" s="3" t="s">
        <v>135</v>
      </c>
      <c r="AI77" s="3" t="s">
        <v>136</v>
      </c>
    </row>
    <row r="78" spans="1:35" x14ac:dyDescent="0.25">
      <c r="A78" s="3" t="s">
        <v>274</v>
      </c>
      <c r="B78" s="3" t="s">
        <v>275</v>
      </c>
      <c r="C78" s="3" t="s">
        <v>45</v>
      </c>
      <c r="D78" s="3" t="s">
        <v>46</v>
      </c>
      <c r="E78" s="3" t="s">
        <v>46</v>
      </c>
      <c r="F78" s="3" t="s">
        <v>47</v>
      </c>
      <c r="G78" s="3" t="s">
        <v>46</v>
      </c>
      <c r="J78" s="3" t="s">
        <v>48</v>
      </c>
      <c r="K78" s="3" t="s">
        <v>46</v>
      </c>
      <c r="O78" s="3" t="s">
        <v>49</v>
      </c>
      <c r="R78" s="3" t="s">
        <v>48</v>
      </c>
      <c r="S78" s="3" t="s">
        <v>46</v>
      </c>
      <c r="W78" s="3" t="s">
        <v>46</v>
      </c>
      <c r="X78" s="3" t="s">
        <v>46</v>
      </c>
      <c r="Z78" s="3" t="s">
        <v>50</v>
      </c>
      <c r="AA78" s="3" t="s">
        <v>51</v>
      </c>
      <c r="AB78" s="3" t="s">
        <v>46</v>
      </c>
      <c r="AC78" s="3" t="s">
        <v>46</v>
      </c>
      <c r="AF78" s="3" t="s">
        <v>52</v>
      </c>
    </row>
    <row r="79" spans="1:35" x14ac:dyDescent="0.25">
      <c r="A79" s="3" t="s">
        <v>276</v>
      </c>
      <c r="B79" s="3" t="s">
        <v>277</v>
      </c>
      <c r="C79" s="3" t="s">
        <v>55</v>
      </c>
      <c r="D79" s="3" t="s">
        <v>46</v>
      </c>
      <c r="E79" s="3" t="s">
        <v>46</v>
      </c>
      <c r="F79" s="3" t="s">
        <v>47</v>
      </c>
      <c r="G79" s="3" t="s">
        <v>46</v>
      </c>
      <c r="J79" s="3" t="s">
        <v>56</v>
      </c>
      <c r="K79" s="3" t="s">
        <v>46</v>
      </c>
      <c r="O79" s="3" t="s">
        <v>49</v>
      </c>
      <c r="R79" s="3" t="s">
        <v>56</v>
      </c>
      <c r="S79" s="3" t="s">
        <v>46</v>
      </c>
      <c r="W79" s="3" t="s">
        <v>46</v>
      </c>
      <c r="X79" s="3" t="s">
        <v>46</v>
      </c>
      <c r="Z79" s="3" t="s">
        <v>50</v>
      </c>
      <c r="AA79" s="3" t="s">
        <v>51</v>
      </c>
      <c r="AB79" s="3" t="s">
        <v>46</v>
      </c>
      <c r="AC79" s="3" t="s">
        <v>46</v>
      </c>
      <c r="AF79" s="3" t="s">
        <v>52</v>
      </c>
      <c r="AH79" s="3" t="s">
        <v>93</v>
      </c>
      <c r="AI79" s="3" t="s">
        <v>94</v>
      </c>
    </row>
    <row r="80" spans="1:35" x14ac:dyDescent="0.25">
      <c r="A80" s="3" t="s">
        <v>278</v>
      </c>
      <c r="B80" s="3" t="s">
        <v>279</v>
      </c>
      <c r="C80" s="3" t="s">
        <v>67</v>
      </c>
      <c r="D80" s="3" t="s">
        <v>46</v>
      </c>
      <c r="E80" s="3" t="s">
        <v>46</v>
      </c>
      <c r="F80" s="3" t="s">
        <v>47</v>
      </c>
      <c r="G80" s="3" t="s">
        <v>46</v>
      </c>
      <c r="J80" s="3" t="s">
        <v>56</v>
      </c>
      <c r="K80" s="3" t="s">
        <v>46</v>
      </c>
      <c r="O80" s="3" t="s">
        <v>49</v>
      </c>
      <c r="R80" s="3" t="s">
        <v>56</v>
      </c>
      <c r="S80" s="3" t="s">
        <v>46</v>
      </c>
      <c r="W80" s="3" t="s">
        <v>46</v>
      </c>
      <c r="X80" s="3" t="s">
        <v>46</v>
      </c>
      <c r="Z80" s="3" t="s">
        <v>50</v>
      </c>
      <c r="AA80" s="3" t="s">
        <v>51</v>
      </c>
      <c r="AB80" s="3" t="s">
        <v>46</v>
      </c>
      <c r="AC80" s="3" t="s">
        <v>46</v>
      </c>
      <c r="AF80" s="3" t="s">
        <v>52</v>
      </c>
      <c r="AG80" s="3" t="s">
        <v>148</v>
      </c>
      <c r="AH80" s="3" t="s">
        <v>280</v>
      </c>
      <c r="AI80" s="3" t="s">
        <v>281</v>
      </c>
    </row>
    <row r="81" spans="1:35" x14ac:dyDescent="0.25">
      <c r="A81" s="3" t="s">
        <v>282</v>
      </c>
      <c r="B81" s="3" t="s">
        <v>283</v>
      </c>
      <c r="C81" s="3" t="s">
        <v>67</v>
      </c>
      <c r="D81" s="3" t="s">
        <v>46</v>
      </c>
      <c r="E81" s="3" t="s">
        <v>46</v>
      </c>
      <c r="F81" s="3" t="s">
        <v>47</v>
      </c>
      <c r="G81" s="3" t="s">
        <v>46</v>
      </c>
      <c r="J81" s="3" t="s">
        <v>56</v>
      </c>
      <c r="K81" s="3" t="s">
        <v>46</v>
      </c>
      <c r="O81" s="3" t="s">
        <v>107</v>
      </c>
      <c r="R81" s="3" t="s">
        <v>56</v>
      </c>
      <c r="S81" s="3" t="s">
        <v>46</v>
      </c>
      <c r="W81" s="3" t="s">
        <v>46</v>
      </c>
      <c r="X81" s="3" t="s">
        <v>46</v>
      </c>
      <c r="Z81" s="3" t="s">
        <v>50</v>
      </c>
      <c r="AA81" s="3" t="s">
        <v>51</v>
      </c>
      <c r="AB81" s="3" t="s">
        <v>46</v>
      </c>
      <c r="AC81" s="3" t="s">
        <v>46</v>
      </c>
      <c r="AF81" s="3" t="s">
        <v>51</v>
      </c>
      <c r="AH81" s="3" t="s">
        <v>215</v>
      </c>
      <c r="AI81" s="3" t="s">
        <v>216</v>
      </c>
    </row>
    <row r="82" spans="1:35" x14ac:dyDescent="0.25">
      <c r="A82" s="3" t="s">
        <v>284</v>
      </c>
      <c r="B82" s="3" t="s">
        <v>285</v>
      </c>
      <c r="C82" s="3" t="s">
        <v>67</v>
      </c>
      <c r="D82" s="3" t="s">
        <v>46</v>
      </c>
      <c r="E82" s="3" t="s">
        <v>46</v>
      </c>
      <c r="F82" s="3" t="s">
        <v>47</v>
      </c>
      <c r="G82" s="3" t="s">
        <v>46</v>
      </c>
      <c r="J82" s="3" t="s">
        <v>143</v>
      </c>
      <c r="K82" s="3" t="s">
        <v>144</v>
      </c>
      <c r="L82" s="3" t="s">
        <v>145</v>
      </c>
      <c r="M82" s="3" t="s">
        <v>241</v>
      </c>
      <c r="O82" s="3" t="s">
        <v>47</v>
      </c>
      <c r="R82" s="3" t="s">
        <v>143</v>
      </c>
      <c r="S82" s="3" t="s">
        <v>144</v>
      </c>
      <c r="T82" s="3" t="s">
        <v>145</v>
      </c>
      <c r="U82" s="3" t="s">
        <v>241</v>
      </c>
      <c r="W82" s="3" t="s">
        <v>147</v>
      </c>
      <c r="X82" s="3" t="s">
        <v>147</v>
      </c>
      <c r="Z82" s="3" t="s">
        <v>50</v>
      </c>
      <c r="AA82" s="3" t="s">
        <v>51</v>
      </c>
      <c r="AB82" s="3" t="s">
        <v>51</v>
      </c>
      <c r="AC82" s="3" t="s">
        <v>46</v>
      </c>
      <c r="AF82" s="3" t="s">
        <v>52</v>
      </c>
      <c r="AG82" s="3" t="s">
        <v>148</v>
      </c>
      <c r="AH82" s="3" t="s">
        <v>286</v>
      </c>
      <c r="AI82" s="3" t="s">
        <v>287</v>
      </c>
    </row>
    <row r="83" spans="1:35" x14ac:dyDescent="0.25">
      <c r="A83" s="3" t="s">
        <v>288</v>
      </c>
      <c r="B83" s="3" t="s">
        <v>289</v>
      </c>
      <c r="C83" s="3" t="s">
        <v>55</v>
      </c>
      <c r="D83" s="3" t="s">
        <v>46</v>
      </c>
      <c r="E83" s="3" t="s">
        <v>46</v>
      </c>
      <c r="F83" s="3" t="s">
        <v>47</v>
      </c>
      <c r="G83" s="3" t="s">
        <v>46</v>
      </c>
      <c r="J83" s="3" t="s">
        <v>48</v>
      </c>
      <c r="K83" s="3" t="s">
        <v>46</v>
      </c>
      <c r="O83" s="3" t="s">
        <v>49</v>
      </c>
      <c r="R83" s="3" t="s">
        <v>48</v>
      </c>
      <c r="S83" s="3" t="s">
        <v>46</v>
      </c>
      <c r="W83" s="3" t="s">
        <v>46</v>
      </c>
      <c r="X83" s="3" t="s">
        <v>46</v>
      </c>
      <c r="Z83" s="3" t="s">
        <v>50</v>
      </c>
      <c r="AA83" s="3" t="s">
        <v>51</v>
      </c>
      <c r="AB83" s="3" t="s">
        <v>46</v>
      </c>
      <c r="AC83" s="3" t="s">
        <v>46</v>
      </c>
      <c r="AF83" s="3" t="s">
        <v>52</v>
      </c>
      <c r="AH83" s="3" t="s">
        <v>93</v>
      </c>
      <c r="AI83" s="3" t="s">
        <v>94</v>
      </c>
    </row>
    <row r="84" spans="1:35" x14ac:dyDescent="0.25">
      <c r="A84" s="3" t="s">
        <v>290</v>
      </c>
      <c r="B84" s="3" t="s">
        <v>291</v>
      </c>
      <c r="C84" s="3" t="s">
        <v>67</v>
      </c>
      <c r="D84" s="3" t="s">
        <v>46</v>
      </c>
      <c r="E84" s="3" t="s">
        <v>46</v>
      </c>
      <c r="F84" s="3" t="s">
        <v>47</v>
      </c>
      <c r="G84" s="3" t="s">
        <v>46</v>
      </c>
      <c r="J84" s="3" t="s">
        <v>48</v>
      </c>
      <c r="K84" s="3" t="s">
        <v>46</v>
      </c>
      <c r="O84" s="3" t="s">
        <v>49</v>
      </c>
      <c r="R84" s="3" t="s">
        <v>48</v>
      </c>
      <c r="S84" s="3" t="s">
        <v>46</v>
      </c>
      <c r="W84" s="3" t="s">
        <v>46</v>
      </c>
      <c r="X84" s="3" t="s">
        <v>46</v>
      </c>
      <c r="Z84" s="3" t="s">
        <v>50</v>
      </c>
      <c r="AA84" s="3" t="s">
        <v>51</v>
      </c>
      <c r="AB84" s="3" t="s">
        <v>46</v>
      </c>
      <c r="AC84" s="3" t="s">
        <v>46</v>
      </c>
      <c r="AF84" s="3" t="s">
        <v>52</v>
      </c>
      <c r="AH84" s="3" t="s">
        <v>292</v>
      </c>
      <c r="AI84" s="3" t="s">
        <v>293</v>
      </c>
    </row>
    <row r="85" spans="1:35" x14ac:dyDescent="0.25">
      <c r="A85" s="3" t="s">
        <v>294</v>
      </c>
      <c r="B85" s="3" t="s">
        <v>295</v>
      </c>
      <c r="C85" s="3" t="s">
        <v>45</v>
      </c>
      <c r="D85" s="3" t="s">
        <v>46</v>
      </c>
      <c r="E85" s="3" t="s">
        <v>46</v>
      </c>
      <c r="F85" s="3" t="s">
        <v>47</v>
      </c>
      <c r="G85" s="3" t="s">
        <v>46</v>
      </c>
      <c r="J85" s="3" t="s">
        <v>48</v>
      </c>
      <c r="K85" s="3" t="s">
        <v>46</v>
      </c>
      <c r="O85" s="3" t="s">
        <v>49</v>
      </c>
      <c r="R85" s="3" t="s">
        <v>48</v>
      </c>
      <c r="S85" s="3" t="s">
        <v>46</v>
      </c>
      <c r="W85" s="3" t="s">
        <v>46</v>
      </c>
      <c r="X85" s="3" t="s">
        <v>46</v>
      </c>
      <c r="Z85" s="3" t="s">
        <v>50</v>
      </c>
      <c r="AA85" s="3" t="s">
        <v>51</v>
      </c>
      <c r="AB85" s="3" t="s">
        <v>46</v>
      </c>
      <c r="AC85" s="3" t="s">
        <v>46</v>
      </c>
      <c r="AF85" s="3" t="s">
        <v>52</v>
      </c>
    </row>
    <row r="86" spans="1:35" x14ac:dyDescent="0.25">
      <c r="A86" s="3" t="s">
        <v>296</v>
      </c>
      <c r="B86" s="3" t="s">
        <v>297</v>
      </c>
      <c r="C86" s="3" t="s">
        <v>45</v>
      </c>
      <c r="D86" s="3" t="s">
        <v>46</v>
      </c>
      <c r="E86" s="3" t="s">
        <v>46</v>
      </c>
      <c r="F86" s="3" t="s">
        <v>47</v>
      </c>
      <c r="G86" s="3" t="s">
        <v>46</v>
      </c>
      <c r="J86" s="3" t="s">
        <v>48</v>
      </c>
      <c r="K86" s="3" t="s">
        <v>46</v>
      </c>
      <c r="O86" s="3" t="s">
        <v>47</v>
      </c>
      <c r="R86" s="3" t="s">
        <v>48</v>
      </c>
      <c r="S86" s="3" t="s">
        <v>46</v>
      </c>
      <c r="W86" s="3" t="s">
        <v>46</v>
      </c>
      <c r="X86" s="3" t="s">
        <v>46</v>
      </c>
      <c r="Z86" s="3" t="s">
        <v>50</v>
      </c>
      <c r="AA86" s="3" t="s">
        <v>51</v>
      </c>
      <c r="AB86" s="3" t="s">
        <v>46</v>
      </c>
      <c r="AC86" s="3" t="s">
        <v>46</v>
      </c>
      <c r="AF86" s="3" t="s">
        <v>52</v>
      </c>
    </row>
    <row r="87" spans="1:35" x14ac:dyDescent="0.25">
      <c r="A87" s="3" t="s">
        <v>298</v>
      </c>
      <c r="B87" s="3" t="s">
        <v>299</v>
      </c>
      <c r="C87" s="3" t="s">
        <v>45</v>
      </c>
      <c r="D87" s="3" t="s">
        <v>46</v>
      </c>
      <c r="E87" s="3" t="s">
        <v>46</v>
      </c>
      <c r="F87" s="3" t="s">
        <v>47</v>
      </c>
      <c r="G87" s="3" t="s">
        <v>46</v>
      </c>
      <c r="J87" s="3" t="s">
        <v>48</v>
      </c>
      <c r="K87" s="3" t="s">
        <v>46</v>
      </c>
      <c r="O87" s="3" t="s">
        <v>49</v>
      </c>
      <c r="R87" s="3" t="s">
        <v>48</v>
      </c>
      <c r="S87" s="3" t="s">
        <v>46</v>
      </c>
      <c r="W87" s="3" t="s">
        <v>46</v>
      </c>
      <c r="X87" s="3" t="s">
        <v>46</v>
      </c>
      <c r="Z87" s="3" t="s">
        <v>50</v>
      </c>
      <c r="AA87" s="3" t="s">
        <v>51</v>
      </c>
      <c r="AB87" s="3" t="s">
        <v>51</v>
      </c>
      <c r="AC87" s="3" t="s">
        <v>46</v>
      </c>
      <c r="AF87" s="3" t="s">
        <v>52</v>
      </c>
    </row>
    <row r="88" spans="1:35" x14ac:dyDescent="0.25">
      <c r="A88" s="3" t="s">
        <v>300</v>
      </c>
      <c r="B88" s="3" t="s">
        <v>301</v>
      </c>
      <c r="C88" s="3" t="s">
        <v>45</v>
      </c>
      <c r="D88" s="3" t="s">
        <v>46</v>
      </c>
      <c r="E88" s="3" t="s">
        <v>46</v>
      </c>
      <c r="F88" s="3" t="s">
        <v>47</v>
      </c>
      <c r="G88" s="3" t="s">
        <v>46</v>
      </c>
      <c r="J88" s="3" t="s">
        <v>48</v>
      </c>
      <c r="K88" s="3" t="s">
        <v>46</v>
      </c>
      <c r="O88" s="3" t="s">
        <v>49</v>
      </c>
      <c r="R88" s="3" t="s">
        <v>48</v>
      </c>
      <c r="S88" s="3" t="s">
        <v>46</v>
      </c>
      <c r="W88" s="3" t="s">
        <v>46</v>
      </c>
      <c r="X88" s="3" t="s">
        <v>46</v>
      </c>
      <c r="Z88" s="3" t="s">
        <v>50</v>
      </c>
      <c r="AA88" s="3" t="s">
        <v>51</v>
      </c>
      <c r="AB88" s="3" t="s">
        <v>46</v>
      </c>
      <c r="AC88" s="3" t="s">
        <v>46</v>
      </c>
      <c r="AF88" s="3" t="s">
        <v>52</v>
      </c>
    </row>
    <row r="89" spans="1:35" x14ac:dyDescent="0.25">
      <c r="A89" s="3" t="s">
        <v>302</v>
      </c>
      <c r="B89" s="3" t="s">
        <v>303</v>
      </c>
      <c r="C89" s="3" t="s">
        <v>45</v>
      </c>
      <c r="D89" s="3" t="s">
        <v>46</v>
      </c>
      <c r="E89" s="3" t="s">
        <v>46</v>
      </c>
      <c r="F89" s="3" t="s">
        <v>47</v>
      </c>
      <c r="G89" s="3" t="s">
        <v>46</v>
      </c>
      <c r="J89" s="3" t="s">
        <v>48</v>
      </c>
      <c r="K89" s="3" t="s">
        <v>46</v>
      </c>
      <c r="O89" s="3" t="s">
        <v>49</v>
      </c>
      <c r="R89" s="3" t="s">
        <v>48</v>
      </c>
      <c r="S89" s="3" t="s">
        <v>46</v>
      </c>
      <c r="W89" s="3" t="s">
        <v>46</v>
      </c>
      <c r="X89" s="3" t="s">
        <v>46</v>
      </c>
      <c r="Z89" s="3" t="s">
        <v>50</v>
      </c>
      <c r="AA89" s="3" t="s">
        <v>51</v>
      </c>
      <c r="AB89" s="3" t="s">
        <v>46</v>
      </c>
      <c r="AC89" s="3" t="s">
        <v>46</v>
      </c>
      <c r="AF89" s="3" t="s">
        <v>52</v>
      </c>
    </row>
    <row r="90" spans="1:35" x14ac:dyDescent="0.25">
      <c r="A90" s="3" t="s">
        <v>304</v>
      </c>
      <c r="B90" s="3" t="s">
        <v>305</v>
      </c>
      <c r="C90" s="3" t="s">
        <v>55</v>
      </c>
      <c r="D90" s="3" t="s">
        <v>46</v>
      </c>
      <c r="E90" s="3" t="s">
        <v>46</v>
      </c>
      <c r="F90" s="3" t="s">
        <v>47</v>
      </c>
      <c r="G90" s="3" t="s">
        <v>46</v>
      </c>
      <c r="J90" s="3" t="s">
        <v>48</v>
      </c>
      <c r="K90" s="3" t="s">
        <v>46</v>
      </c>
      <c r="O90" s="3" t="s">
        <v>49</v>
      </c>
      <c r="R90" s="3" t="s">
        <v>48</v>
      </c>
      <c r="S90" s="3" t="s">
        <v>46</v>
      </c>
      <c r="W90" s="3" t="s">
        <v>46</v>
      </c>
      <c r="X90" s="3" t="s">
        <v>46</v>
      </c>
      <c r="Z90" s="3" t="s">
        <v>50</v>
      </c>
      <c r="AA90" s="3" t="s">
        <v>51</v>
      </c>
      <c r="AB90" s="3" t="s">
        <v>46</v>
      </c>
      <c r="AC90" s="3" t="s">
        <v>46</v>
      </c>
      <c r="AF90" s="3" t="s">
        <v>52</v>
      </c>
      <c r="AH90" s="3" t="s">
        <v>93</v>
      </c>
      <c r="AI90" s="3" t="s">
        <v>94</v>
      </c>
    </row>
    <row r="91" spans="1:35" x14ac:dyDescent="0.25">
      <c r="A91" s="3" t="s">
        <v>306</v>
      </c>
      <c r="B91" s="3" t="s">
        <v>307</v>
      </c>
      <c r="C91" s="3" t="s">
        <v>55</v>
      </c>
      <c r="D91" s="3" t="s">
        <v>46</v>
      </c>
      <c r="E91" s="3" t="s">
        <v>46</v>
      </c>
      <c r="F91" s="3" t="s">
        <v>47</v>
      </c>
      <c r="G91" s="3" t="s">
        <v>46</v>
      </c>
      <c r="J91" s="3" t="s">
        <v>56</v>
      </c>
      <c r="K91" s="3" t="s">
        <v>46</v>
      </c>
      <c r="O91" s="3" t="s">
        <v>49</v>
      </c>
      <c r="R91" s="3" t="s">
        <v>56</v>
      </c>
      <c r="S91" s="3" t="s">
        <v>46</v>
      </c>
      <c r="W91" s="3" t="s">
        <v>46</v>
      </c>
      <c r="X91" s="3" t="s">
        <v>46</v>
      </c>
      <c r="Z91" s="3" t="s">
        <v>50</v>
      </c>
      <c r="AA91" s="3" t="s">
        <v>51</v>
      </c>
      <c r="AB91" s="3" t="s">
        <v>46</v>
      </c>
      <c r="AC91" s="3" t="s">
        <v>46</v>
      </c>
      <c r="AF91" s="3" t="s">
        <v>52</v>
      </c>
      <c r="AH91" s="3" t="s">
        <v>221</v>
      </c>
      <c r="AI91" s="3" t="s">
        <v>222</v>
      </c>
    </row>
    <row r="92" spans="1:35" x14ac:dyDescent="0.25">
      <c r="A92" s="3" t="s">
        <v>308</v>
      </c>
      <c r="B92" s="3" t="s">
        <v>309</v>
      </c>
      <c r="C92" s="3" t="s">
        <v>67</v>
      </c>
      <c r="D92" s="3" t="s">
        <v>46</v>
      </c>
      <c r="E92" s="3" t="s">
        <v>46</v>
      </c>
      <c r="F92" s="3" t="s">
        <v>47</v>
      </c>
      <c r="G92" s="3" t="s">
        <v>46</v>
      </c>
      <c r="J92" s="3" t="s">
        <v>56</v>
      </c>
      <c r="K92" s="3" t="s">
        <v>46</v>
      </c>
      <c r="O92" s="3" t="s">
        <v>49</v>
      </c>
      <c r="R92" s="3" t="s">
        <v>56</v>
      </c>
      <c r="S92" s="3" t="s">
        <v>46</v>
      </c>
      <c r="W92" s="3" t="s">
        <v>46</v>
      </c>
      <c r="X92" s="3" t="s">
        <v>46</v>
      </c>
      <c r="Z92" s="3" t="s">
        <v>50</v>
      </c>
      <c r="AA92" s="3" t="s">
        <v>46</v>
      </c>
      <c r="AB92" s="3" t="s">
        <v>46</v>
      </c>
      <c r="AC92" s="3" t="s">
        <v>46</v>
      </c>
      <c r="AF92" s="3" t="s">
        <v>52</v>
      </c>
      <c r="AH92" s="3" t="s">
        <v>68</v>
      </c>
      <c r="AI92" s="3" t="s">
        <v>69</v>
      </c>
    </row>
    <row r="93" spans="1:35" x14ac:dyDescent="0.25">
      <c r="A93" s="3" t="s">
        <v>310</v>
      </c>
      <c r="B93" s="3" t="s">
        <v>311</v>
      </c>
      <c r="C93" s="3" t="s">
        <v>45</v>
      </c>
      <c r="D93" s="3" t="s">
        <v>46</v>
      </c>
      <c r="E93" s="3" t="s">
        <v>46</v>
      </c>
      <c r="F93" s="3" t="s">
        <v>47</v>
      </c>
      <c r="G93" s="3" t="s">
        <v>46</v>
      </c>
      <c r="J93" s="3" t="s">
        <v>56</v>
      </c>
      <c r="K93" s="3" t="s">
        <v>46</v>
      </c>
      <c r="O93" s="3" t="s">
        <v>49</v>
      </c>
      <c r="R93" s="3" t="s">
        <v>48</v>
      </c>
      <c r="S93" s="3" t="s">
        <v>46</v>
      </c>
      <c r="W93" s="3" t="s">
        <v>46</v>
      </c>
      <c r="X93" s="3" t="s">
        <v>46</v>
      </c>
      <c r="Z93" s="3" t="s">
        <v>50</v>
      </c>
      <c r="AA93" s="3" t="s">
        <v>51</v>
      </c>
      <c r="AB93" s="3" t="s">
        <v>46</v>
      </c>
      <c r="AC93" s="3" t="s">
        <v>46</v>
      </c>
      <c r="AF93" s="3" t="s">
        <v>52</v>
      </c>
    </row>
    <row r="94" spans="1:35" x14ac:dyDescent="0.25">
      <c r="A94" s="3" t="s">
        <v>312</v>
      </c>
      <c r="B94" s="3" t="s">
        <v>313</v>
      </c>
      <c r="C94" s="3" t="s">
        <v>45</v>
      </c>
      <c r="D94" s="3" t="s">
        <v>46</v>
      </c>
      <c r="E94" s="3" t="s">
        <v>46</v>
      </c>
      <c r="F94" s="3" t="s">
        <v>47</v>
      </c>
      <c r="G94" s="3" t="s">
        <v>46</v>
      </c>
      <c r="J94" s="3" t="s">
        <v>48</v>
      </c>
      <c r="K94" s="3" t="s">
        <v>46</v>
      </c>
      <c r="O94" s="3" t="s">
        <v>47</v>
      </c>
      <c r="R94" s="3" t="s">
        <v>48</v>
      </c>
      <c r="S94" s="3" t="s">
        <v>46</v>
      </c>
      <c r="W94" s="3" t="s">
        <v>46</v>
      </c>
      <c r="X94" s="3" t="s">
        <v>46</v>
      </c>
      <c r="Z94" s="3" t="s">
        <v>50</v>
      </c>
      <c r="AA94" s="3" t="s">
        <v>51</v>
      </c>
      <c r="AB94" s="3" t="s">
        <v>46</v>
      </c>
      <c r="AC94" s="3" t="s">
        <v>46</v>
      </c>
      <c r="AF94" s="3" t="s">
        <v>52</v>
      </c>
    </row>
    <row r="95" spans="1:35" x14ac:dyDescent="0.25">
      <c r="A95" s="3" t="s">
        <v>314</v>
      </c>
      <c r="B95" s="3" t="s">
        <v>315</v>
      </c>
      <c r="C95" s="3" t="s">
        <v>45</v>
      </c>
      <c r="D95" s="3" t="s">
        <v>46</v>
      </c>
      <c r="E95" s="3" t="s">
        <v>46</v>
      </c>
      <c r="F95" s="3" t="s">
        <v>47</v>
      </c>
      <c r="G95" s="3" t="s">
        <v>46</v>
      </c>
      <c r="J95" s="3" t="s">
        <v>48</v>
      </c>
      <c r="K95" s="3" t="s">
        <v>46</v>
      </c>
      <c r="O95" s="3" t="s">
        <v>47</v>
      </c>
      <c r="R95" s="3" t="s">
        <v>48</v>
      </c>
      <c r="S95" s="3" t="s">
        <v>46</v>
      </c>
      <c r="W95" s="3" t="s">
        <v>46</v>
      </c>
      <c r="X95" s="3" t="s">
        <v>46</v>
      </c>
      <c r="Z95" s="3" t="s">
        <v>50</v>
      </c>
      <c r="AA95" s="3" t="s">
        <v>51</v>
      </c>
      <c r="AB95" s="3" t="s">
        <v>46</v>
      </c>
      <c r="AC95" s="3" t="s">
        <v>46</v>
      </c>
      <c r="AF95" s="3" t="s">
        <v>52</v>
      </c>
    </row>
    <row r="96" spans="1:35" x14ac:dyDescent="0.25">
      <c r="A96" s="3" t="s">
        <v>316</v>
      </c>
      <c r="B96" s="3" t="s">
        <v>317</v>
      </c>
      <c r="C96" s="3" t="s">
        <v>45</v>
      </c>
      <c r="D96" s="3" t="s">
        <v>46</v>
      </c>
      <c r="E96" s="3" t="s">
        <v>46</v>
      </c>
      <c r="F96" s="3" t="s">
        <v>47</v>
      </c>
      <c r="G96" s="3" t="s">
        <v>46</v>
      </c>
      <c r="J96" s="3" t="s">
        <v>48</v>
      </c>
      <c r="K96" s="3" t="s">
        <v>46</v>
      </c>
      <c r="O96" s="3" t="s">
        <v>49</v>
      </c>
      <c r="R96" s="3" t="s">
        <v>48</v>
      </c>
      <c r="S96" s="3" t="s">
        <v>46</v>
      </c>
      <c r="W96" s="3" t="s">
        <v>46</v>
      </c>
      <c r="X96" s="3" t="s">
        <v>46</v>
      </c>
      <c r="Z96" s="3" t="s">
        <v>50</v>
      </c>
      <c r="AA96" s="3" t="s">
        <v>51</v>
      </c>
      <c r="AB96" s="3" t="s">
        <v>51</v>
      </c>
      <c r="AC96" s="3" t="s">
        <v>46</v>
      </c>
      <c r="AF96" s="3" t="s">
        <v>52</v>
      </c>
    </row>
    <row r="97" spans="1:35" x14ac:dyDescent="0.25">
      <c r="A97" s="3" t="s">
        <v>318</v>
      </c>
      <c r="B97" s="3" t="s">
        <v>319</v>
      </c>
      <c r="C97" s="3" t="s">
        <v>45</v>
      </c>
      <c r="D97" s="3" t="s">
        <v>46</v>
      </c>
      <c r="E97" s="3" t="s">
        <v>46</v>
      </c>
      <c r="F97" s="3" t="s">
        <v>47</v>
      </c>
      <c r="G97" s="3" t="s">
        <v>46</v>
      </c>
      <c r="J97" s="3" t="s">
        <v>48</v>
      </c>
      <c r="K97" s="3" t="s">
        <v>46</v>
      </c>
      <c r="O97" s="3" t="s">
        <v>49</v>
      </c>
      <c r="R97" s="3" t="s">
        <v>48</v>
      </c>
      <c r="S97" s="3" t="s">
        <v>46</v>
      </c>
      <c r="W97" s="3" t="s">
        <v>46</v>
      </c>
      <c r="X97" s="3" t="s">
        <v>46</v>
      </c>
      <c r="Z97" s="3" t="s">
        <v>50</v>
      </c>
      <c r="AA97" s="3" t="s">
        <v>51</v>
      </c>
      <c r="AB97" s="3" t="s">
        <v>46</v>
      </c>
      <c r="AC97" s="3" t="s">
        <v>46</v>
      </c>
      <c r="AF97" s="3" t="s">
        <v>52</v>
      </c>
    </row>
    <row r="98" spans="1:35" x14ac:dyDescent="0.25">
      <c r="A98" s="3" t="s">
        <v>320</v>
      </c>
      <c r="B98" s="3" t="s">
        <v>321</v>
      </c>
      <c r="C98" s="3" t="s">
        <v>67</v>
      </c>
      <c r="D98" s="3" t="s">
        <v>46</v>
      </c>
      <c r="E98" s="3" t="s">
        <v>46</v>
      </c>
      <c r="F98" s="3" t="s">
        <v>47</v>
      </c>
      <c r="G98" s="3" t="s">
        <v>46</v>
      </c>
      <c r="J98" s="3" t="s">
        <v>188</v>
      </c>
      <c r="K98" s="3" t="s">
        <v>144</v>
      </c>
      <c r="L98" s="3" t="s">
        <v>145</v>
      </c>
      <c r="M98" s="3" t="s">
        <v>189</v>
      </c>
      <c r="O98" s="3" t="s">
        <v>49</v>
      </c>
      <c r="R98" s="3" t="s">
        <v>188</v>
      </c>
      <c r="S98" s="3" t="s">
        <v>144</v>
      </c>
      <c r="T98" s="3" t="s">
        <v>145</v>
      </c>
      <c r="U98" s="3" t="s">
        <v>322</v>
      </c>
      <c r="W98" s="3" t="s">
        <v>46</v>
      </c>
      <c r="X98" s="3" t="s">
        <v>46</v>
      </c>
      <c r="Z98" s="3" t="s">
        <v>50</v>
      </c>
      <c r="AA98" s="3" t="s">
        <v>51</v>
      </c>
      <c r="AB98" s="3" t="s">
        <v>46</v>
      </c>
      <c r="AC98" s="3" t="s">
        <v>46</v>
      </c>
      <c r="AF98" s="3" t="s">
        <v>52</v>
      </c>
      <c r="AG98" s="3" t="s">
        <v>148</v>
      </c>
      <c r="AH98" s="3" t="s">
        <v>323</v>
      </c>
      <c r="AI98" s="3" t="s">
        <v>324</v>
      </c>
    </row>
    <row r="99" spans="1:35" x14ac:dyDescent="0.25">
      <c r="A99" s="3" t="s">
        <v>325</v>
      </c>
      <c r="B99" s="3" t="s">
        <v>326</v>
      </c>
      <c r="C99" s="3" t="s">
        <v>55</v>
      </c>
      <c r="D99" s="3" t="s">
        <v>46</v>
      </c>
      <c r="E99" s="3" t="s">
        <v>46</v>
      </c>
      <c r="F99" s="3" t="s">
        <v>47</v>
      </c>
      <c r="G99" s="3" t="s">
        <v>46</v>
      </c>
      <c r="J99" s="3" t="s">
        <v>56</v>
      </c>
      <c r="K99" s="3" t="s">
        <v>46</v>
      </c>
      <c r="O99" s="3" t="s">
        <v>49</v>
      </c>
      <c r="R99" s="3" t="s">
        <v>56</v>
      </c>
      <c r="S99" s="3" t="s">
        <v>46</v>
      </c>
      <c r="W99" s="3" t="s">
        <v>46</v>
      </c>
      <c r="X99" s="3" t="s">
        <v>46</v>
      </c>
      <c r="Z99" s="3" t="s">
        <v>50</v>
      </c>
      <c r="AA99" s="3" t="s">
        <v>51</v>
      </c>
      <c r="AB99" s="3" t="s">
        <v>46</v>
      </c>
      <c r="AC99" s="3" t="s">
        <v>46</v>
      </c>
      <c r="AF99" s="3" t="s">
        <v>52</v>
      </c>
      <c r="AH99" s="3" t="s">
        <v>93</v>
      </c>
      <c r="AI99" s="3" t="s">
        <v>94</v>
      </c>
    </row>
    <row r="100" spans="1:35" x14ac:dyDescent="0.25">
      <c r="A100" s="3" t="s">
        <v>327</v>
      </c>
      <c r="B100" s="3" t="s">
        <v>328</v>
      </c>
      <c r="C100" s="3" t="s">
        <v>67</v>
      </c>
      <c r="D100" s="3" t="s">
        <v>46</v>
      </c>
      <c r="E100" s="3" t="s">
        <v>46</v>
      </c>
      <c r="F100" s="3" t="s">
        <v>47</v>
      </c>
      <c r="G100" s="3" t="s">
        <v>147</v>
      </c>
      <c r="J100" s="3" t="s">
        <v>48</v>
      </c>
      <c r="K100" s="3" t="s">
        <v>46</v>
      </c>
      <c r="O100" s="3" t="s">
        <v>153</v>
      </c>
      <c r="R100" s="3" t="s">
        <v>48</v>
      </c>
      <c r="S100" s="3" t="s">
        <v>46</v>
      </c>
      <c r="W100" s="3" t="s">
        <v>46</v>
      </c>
      <c r="X100" s="3" t="s">
        <v>147</v>
      </c>
      <c r="Z100" s="3" t="s">
        <v>50</v>
      </c>
      <c r="AA100" s="3" t="s">
        <v>51</v>
      </c>
      <c r="AB100" s="3" t="s">
        <v>51</v>
      </c>
      <c r="AC100" s="3" t="s">
        <v>46</v>
      </c>
      <c r="AF100" s="3" t="s">
        <v>51</v>
      </c>
      <c r="AH100" s="3" t="s">
        <v>166</v>
      </c>
      <c r="AI100" s="3" t="s">
        <v>167</v>
      </c>
    </row>
    <row r="101" spans="1:35" x14ac:dyDescent="0.25">
      <c r="A101" s="3" t="s">
        <v>329</v>
      </c>
      <c r="B101" s="3" t="s">
        <v>330</v>
      </c>
      <c r="C101" s="3" t="s">
        <v>55</v>
      </c>
      <c r="D101" s="3" t="s">
        <v>46</v>
      </c>
      <c r="E101" s="3" t="s">
        <v>46</v>
      </c>
      <c r="F101" s="3" t="s">
        <v>47</v>
      </c>
      <c r="G101" s="3" t="s">
        <v>46</v>
      </c>
      <c r="J101" s="3" t="s">
        <v>56</v>
      </c>
      <c r="K101" s="3" t="s">
        <v>46</v>
      </c>
      <c r="O101" s="3" t="s">
        <v>49</v>
      </c>
      <c r="R101" s="3" t="s">
        <v>48</v>
      </c>
      <c r="S101" s="3" t="s">
        <v>46</v>
      </c>
      <c r="W101" s="3" t="s">
        <v>46</v>
      </c>
      <c r="X101" s="3" t="s">
        <v>46</v>
      </c>
      <c r="Z101" s="3" t="s">
        <v>50</v>
      </c>
      <c r="AA101" s="3" t="s">
        <v>51</v>
      </c>
      <c r="AB101" s="3" t="s">
        <v>46</v>
      </c>
      <c r="AC101" s="3" t="s">
        <v>46</v>
      </c>
      <c r="AF101" s="3" t="s">
        <v>52</v>
      </c>
      <c r="AH101" s="3" t="s">
        <v>93</v>
      </c>
      <c r="AI101" s="3" t="s">
        <v>94</v>
      </c>
    </row>
    <row r="102" spans="1:35" x14ac:dyDescent="0.25">
      <c r="A102" s="3" t="s">
        <v>331</v>
      </c>
      <c r="B102" s="3" t="s">
        <v>332</v>
      </c>
      <c r="C102" s="3" t="s">
        <v>55</v>
      </c>
      <c r="D102" s="3" t="s">
        <v>46</v>
      </c>
      <c r="E102" s="3" t="s">
        <v>46</v>
      </c>
      <c r="F102" s="3" t="s">
        <v>47</v>
      </c>
      <c r="G102" s="3" t="s">
        <v>46</v>
      </c>
      <c r="J102" s="3" t="s">
        <v>56</v>
      </c>
      <c r="K102" s="3" t="s">
        <v>46</v>
      </c>
      <c r="O102" s="3" t="s">
        <v>47</v>
      </c>
      <c r="R102" s="3" t="s">
        <v>56</v>
      </c>
      <c r="S102" s="3" t="s">
        <v>46</v>
      </c>
      <c r="W102" s="3" t="s">
        <v>46</v>
      </c>
      <c r="X102" s="3" t="s">
        <v>46</v>
      </c>
      <c r="Z102" s="3" t="s">
        <v>50</v>
      </c>
      <c r="AA102" s="3" t="s">
        <v>51</v>
      </c>
      <c r="AB102" s="3" t="s">
        <v>46</v>
      </c>
      <c r="AC102" s="3" t="s">
        <v>46</v>
      </c>
      <c r="AF102" s="3" t="s">
        <v>52</v>
      </c>
      <c r="AH102" s="3" t="s">
        <v>333</v>
      </c>
      <c r="AI102" s="3" t="s">
        <v>334</v>
      </c>
    </row>
    <row r="103" spans="1:35" x14ac:dyDescent="0.25">
      <c r="A103" s="3" t="s">
        <v>335</v>
      </c>
      <c r="B103" s="3" t="s">
        <v>336</v>
      </c>
      <c r="C103" s="3" t="s">
        <v>45</v>
      </c>
      <c r="D103" s="3" t="s">
        <v>46</v>
      </c>
      <c r="E103" s="3" t="s">
        <v>46</v>
      </c>
      <c r="F103" s="3" t="s">
        <v>47</v>
      </c>
      <c r="G103" s="3" t="s">
        <v>46</v>
      </c>
      <c r="J103" s="3" t="s">
        <v>56</v>
      </c>
      <c r="K103" s="3" t="s">
        <v>46</v>
      </c>
      <c r="O103" s="3" t="s">
        <v>49</v>
      </c>
      <c r="R103" s="3" t="s">
        <v>56</v>
      </c>
      <c r="S103" s="3" t="s">
        <v>46</v>
      </c>
      <c r="W103" s="3" t="s">
        <v>46</v>
      </c>
      <c r="X103" s="3" t="s">
        <v>46</v>
      </c>
      <c r="Z103" s="3" t="s">
        <v>72</v>
      </c>
      <c r="AA103" s="3" t="s">
        <v>51</v>
      </c>
      <c r="AB103" s="3" t="s">
        <v>51</v>
      </c>
      <c r="AC103" s="3" t="s">
        <v>46</v>
      </c>
      <c r="AF103" s="3" t="s">
        <v>52</v>
      </c>
    </row>
    <row r="104" spans="1:35" x14ac:dyDescent="0.25">
      <c r="A104" s="3" t="s">
        <v>337</v>
      </c>
      <c r="B104" s="3" t="s">
        <v>338</v>
      </c>
      <c r="C104" s="3" t="s">
        <v>55</v>
      </c>
      <c r="D104" s="3" t="s">
        <v>46</v>
      </c>
      <c r="E104" s="3" t="s">
        <v>46</v>
      </c>
      <c r="F104" s="3" t="s">
        <v>47</v>
      </c>
      <c r="G104" s="3" t="s">
        <v>46</v>
      </c>
      <c r="J104" s="3" t="s">
        <v>56</v>
      </c>
      <c r="K104" s="3" t="s">
        <v>46</v>
      </c>
      <c r="O104" s="3" t="s">
        <v>49</v>
      </c>
      <c r="R104" s="3" t="s">
        <v>56</v>
      </c>
      <c r="S104" s="3" t="s">
        <v>46</v>
      </c>
      <c r="W104" s="3" t="s">
        <v>46</v>
      </c>
      <c r="X104" s="3" t="s">
        <v>46</v>
      </c>
      <c r="Z104" s="3" t="s">
        <v>50</v>
      </c>
      <c r="AA104" s="3" t="s">
        <v>51</v>
      </c>
      <c r="AB104" s="3" t="s">
        <v>46</v>
      </c>
      <c r="AC104" s="3" t="s">
        <v>46</v>
      </c>
      <c r="AF104" s="3" t="s">
        <v>52</v>
      </c>
      <c r="AH104" s="3" t="s">
        <v>339</v>
      </c>
      <c r="AI104" s="3" t="s">
        <v>340</v>
      </c>
    </row>
    <row r="105" spans="1:35" x14ac:dyDescent="0.25">
      <c r="A105" s="3" t="s">
        <v>341</v>
      </c>
      <c r="B105" s="3" t="s">
        <v>342</v>
      </c>
      <c r="C105" s="3" t="s">
        <v>55</v>
      </c>
      <c r="D105" s="3" t="s">
        <v>46</v>
      </c>
      <c r="E105" s="3" t="s">
        <v>46</v>
      </c>
      <c r="F105" s="3" t="s">
        <v>47</v>
      </c>
      <c r="G105" s="3" t="s">
        <v>46</v>
      </c>
      <c r="J105" s="3" t="s">
        <v>56</v>
      </c>
      <c r="K105" s="3" t="s">
        <v>46</v>
      </c>
      <c r="O105" s="3" t="s">
        <v>49</v>
      </c>
      <c r="R105" s="3" t="s">
        <v>48</v>
      </c>
      <c r="S105" s="3" t="s">
        <v>46</v>
      </c>
      <c r="W105" s="3" t="s">
        <v>46</v>
      </c>
      <c r="X105" s="3" t="s">
        <v>46</v>
      </c>
      <c r="Z105" s="3" t="s">
        <v>50</v>
      </c>
      <c r="AA105" s="3" t="s">
        <v>51</v>
      </c>
      <c r="AB105" s="3" t="s">
        <v>46</v>
      </c>
      <c r="AC105" s="3" t="s">
        <v>46</v>
      </c>
      <c r="AF105" s="3" t="s">
        <v>52</v>
      </c>
      <c r="AH105" s="3" t="s">
        <v>61</v>
      </c>
      <c r="AI105" s="3" t="s">
        <v>62</v>
      </c>
    </row>
    <row r="106" spans="1:35" x14ac:dyDescent="0.25">
      <c r="A106" s="3" t="s">
        <v>343</v>
      </c>
      <c r="B106" s="3" t="s">
        <v>344</v>
      </c>
      <c r="C106" s="3" t="s">
        <v>55</v>
      </c>
      <c r="D106" s="3" t="s">
        <v>46</v>
      </c>
      <c r="E106" s="3" t="s">
        <v>46</v>
      </c>
      <c r="F106" s="3" t="s">
        <v>47</v>
      </c>
      <c r="G106" s="3" t="s">
        <v>46</v>
      </c>
      <c r="J106" s="3" t="s">
        <v>56</v>
      </c>
      <c r="K106" s="3" t="s">
        <v>46</v>
      </c>
      <c r="O106" s="3" t="s">
        <v>49</v>
      </c>
      <c r="R106" s="3" t="s">
        <v>56</v>
      </c>
      <c r="S106" s="3" t="s">
        <v>46</v>
      </c>
      <c r="W106" s="3" t="s">
        <v>46</v>
      </c>
      <c r="X106" s="3" t="s">
        <v>46</v>
      </c>
      <c r="Z106" s="3" t="s">
        <v>50</v>
      </c>
      <c r="AA106" s="3" t="s">
        <v>51</v>
      </c>
      <c r="AB106" s="3" t="s">
        <v>46</v>
      </c>
      <c r="AC106" s="3" t="s">
        <v>46</v>
      </c>
      <c r="AF106" s="3" t="s">
        <v>52</v>
      </c>
      <c r="AH106" s="3" t="s">
        <v>57</v>
      </c>
      <c r="AI106" s="3" t="s">
        <v>58</v>
      </c>
    </row>
    <row r="107" spans="1:35" x14ac:dyDescent="0.25">
      <c r="A107" s="3" t="s">
        <v>345</v>
      </c>
      <c r="B107" s="3" t="s">
        <v>346</v>
      </c>
      <c r="C107" s="3" t="s">
        <v>45</v>
      </c>
      <c r="D107" s="3" t="s">
        <v>46</v>
      </c>
      <c r="E107" s="3" t="s">
        <v>46</v>
      </c>
      <c r="F107" s="3" t="s">
        <v>47</v>
      </c>
      <c r="G107" s="3" t="s">
        <v>46</v>
      </c>
      <c r="J107" s="3" t="s">
        <v>48</v>
      </c>
      <c r="K107" s="3" t="s">
        <v>46</v>
      </c>
      <c r="O107" s="3" t="s">
        <v>49</v>
      </c>
      <c r="R107" s="3" t="s">
        <v>48</v>
      </c>
      <c r="S107" s="3" t="s">
        <v>46</v>
      </c>
      <c r="W107" s="3" t="s">
        <v>46</v>
      </c>
      <c r="X107" s="3" t="s">
        <v>46</v>
      </c>
      <c r="Z107" s="3" t="s">
        <v>50</v>
      </c>
      <c r="AA107" s="3" t="s">
        <v>51</v>
      </c>
      <c r="AB107" s="3" t="s">
        <v>46</v>
      </c>
      <c r="AC107" s="3" t="s">
        <v>46</v>
      </c>
      <c r="AF107" s="3" t="s">
        <v>52</v>
      </c>
    </row>
    <row r="108" spans="1:35" x14ac:dyDescent="0.25">
      <c r="A108" s="3" t="s">
        <v>347</v>
      </c>
      <c r="B108" s="3" t="s">
        <v>348</v>
      </c>
      <c r="C108" s="3" t="s">
        <v>67</v>
      </c>
      <c r="D108" s="3" t="s">
        <v>46</v>
      </c>
      <c r="E108" s="3" t="s">
        <v>46</v>
      </c>
      <c r="F108" s="3" t="s">
        <v>47</v>
      </c>
      <c r="G108" s="3" t="s">
        <v>46</v>
      </c>
      <c r="J108" s="3" t="s">
        <v>56</v>
      </c>
      <c r="K108" s="3" t="s">
        <v>46</v>
      </c>
      <c r="O108" s="3" t="s">
        <v>49</v>
      </c>
      <c r="R108" s="3" t="s">
        <v>56</v>
      </c>
      <c r="S108" s="3" t="s">
        <v>46</v>
      </c>
      <c r="W108" s="3" t="s">
        <v>46</v>
      </c>
      <c r="X108" s="3" t="s">
        <v>46</v>
      </c>
      <c r="Z108" s="3" t="s">
        <v>50</v>
      </c>
      <c r="AA108" s="3" t="s">
        <v>46</v>
      </c>
      <c r="AB108" s="3" t="s">
        <v>46</v>
      </c>
      <c r="AC108" s="3" t="s">
        <v>46</v>
      </c>
      <c r="AF108" s="3" t="s">
        <v>52</v>
      </c>
      <c r="AH108" s="3" t="s">
        <v>349</v>
      </c>
      <c r="AI108" s="3" t="s">
        <v>350</v>
      </c>
    </row>
    <row r="109" spans="1:35" x14ac:dyDescent="0.25">
      <c r="A109" s="3" t="s">
        <v>351</v>
      </c>
      <c r="B109" s="3" t="s">
        <v>352</v>
      </c>
      <c r="C109" s="3" t="s">
        <v>55</v>
      </c>
      <c r="D109" s="3" t="s">
        <v>46</v>
      </c>
      <c r="E109" s="3" t="s">
        <v>46</v>
      </c>
      <c r="F109" s="3" t="s">
        <v>47</v>
      </c>
      <c r="G109" s="3" t="s">
        <v>46</v>
      </c>
      <c r="J109" s="3" t="s">
        <v>56</v>
      </c>
      <c r="K109" s="3" t="s">
        <v>46</v>
      </c>
      <c r="O109" s="3" t="s">
        <v>49</v>
      </c>
      <c r="R109" s="3" t="s">
        <v>56</v>
      </c>
      <c r="S109" s="3" t="s">
        <v>46</v>
      </c>
      <c r="W109" s="3" t="s">
        <v>46</v>
      </c>
      <c r="X109" s="3" t="s">
        <v>46</v>
      </c>
      <c r="Z109" s="3" t="s">
        <v>50</v>
      </c>
      <c r="AA109" s="3" t="s">
        <v>51</v>
      </c>
      <c r="AB109" s="3" t="s">
        <v>46</v>
      </c>
      <c r="AC109" s="3" t="s">
        <v>46</v>
      </c>
      <c r="AF109" s="3" t="s">
        <v>52</v>
      </c>
      <c r="AH109" s="3" t="s">
        <v>93</v>
      </c>
      <c r="AI109" s="3" t="s">
        <v>94</v>
      </c>
    </row>
    <row r="110" spans="1:35" x14ac:dyDescent="0.25">
      <c r="A110" s="3" t="s">
        <v>353</v>
      </c>
      <c r="B110" s="3" t="s">
        <v>354</v>
      </c>
      <c r="C110" s="3" t="s">
        <v>45</v>
      </c>
      <c r="D110" s="3" t="s">
        <v>46</v>
      </c>
      <c r="E110" s="3" t="s">
        <v>46</v>
      </c>
      <c r="F110" s="3" t="s">
        <v>47</v>
      </c>
      <c r="G110" s="3" t="s">
        <v>46</v>
      </c>
      <c r="J110" s="3" t="s">
        <v>56</v>
      </c>
      <c r="K110" s="3" t="s">
        <v>46</v>
      </c>
      <c r="O110" s="3" t="s">
        <v>49</v>
      </c>
      <c r="R110" s="3" t="s">
        <v>56</v>
      </c>
      <c r="S110" s="3" t="s">
        <v>46</v>
      </c>
      <c r="W110" s="3" t="s">
        <v>46</v>
      </c>
      <c r="X110" s="3" t="s">
        <v>46</v>
      </c>
      <c r="Z110" s="3" t="s">
        <v>50</v>
      </c>
      <c r="AA110" s="3" t="s">
        <v>46</v>
      </c>
      <c r="AB110" s="3" t="s">
        <v>46</v>
      </c>
      <c r="AC110" s="3" t="s">
        <v>46</v>
      </c>
      <c r="AF110" s="3" t="s">
        <v>52</v>
      </c>
    </row>
    <row r="111" spans="1:35" x14ac:dyDescent="0.25">
      <c r="A111" s="3" t="s">
        <v>355</v>
      </c>
      <c r="B111" s="3" t="s">
        <v>356</v>
      </c>
      <c r="C111" s="3" t="s">
        <v>45</v>
      </c>
      <c r="D111" s="3" t="s">
        <v>46</v>
      </c>
      <c r="E111" s="3" t="s">
        <v>46</v>
      </c>
      <c r="F111" s="3" t="s">
        <v>47</v>
      </c>
      <c r="G111" s="3" t="s">
        <v>46</v>
      </c>
      <c r="J111" s="3" t="s">
        <v>48</v>
      </c>
      <c r="K111" s="3" t="s">
        <v>46</v>
      </c>
      <c r="O111" s="3" t="s">
        <v>49</v>
      </c>
      <c r="R111" s="3" t="s">
        <v>48</v>
      </c>
      <c r="S111" s="3" t="s">
        <v>46</v>
      </c>
      <c r="W111" s="3" t="s">
        <v>46</v>
      </c>
      <c r="X111" s="3" t="s">
        <v>46</v>
      </c>
      <c r="Z111" s="3" t="s">
        <v>50</v>
      </c>
      <c r="AA111" s="3" t="s">
        <v>51</v>
      </c>
      <c r="AB111" s="3" t="s">
        <v>46</v>
      </c>
      <c r="AC111" s="3" t="s">
        <v>46</v>
      </c>
      <c r="AF111" s="3" t="s">
        <v>52</v>
      </c>
    </row>
    <row r="112" spans="1:35" x14ac:dyDescent="0.25">
      <c r="A112" s="3" t="s">
        <v>357</v>
      </c>
      <c r="B112" s="3" t="s">
        <v>358</v>
      </c>
      <c r="C112" s="3" t="s">
        <v>45</v>
      </c>
      <c r="D112" s="3" t="s">
        <v>46</v>
      </c>
      <c r="E112" s="3" t="s">
        <v>46</v>
      </c>
      <c r="F112" s="3" t="s">
        <v>47</v>
      </c>
      <c r="G112" s="3" t="s">
        <v>46</v>
      </c>
      <c r="J112" s="3" t="s">
        <v>48</v>
      </c>
      <c r="K112" s="3" t="s">
        <v>46</v>
      </c>
      <c r="O112" s="3" t="s">
        <v>49</v>
      </c>
      <c r="R112" s="3" t="s">
        <v>48</v>
      </c>
      <c r="S112" s="3" t="s">
        <v>46</v>
      </c>
      <c r="W112" s="3" t="s">
        <v>46</v>
      </c>
      <c r="X112" s="3" t="s">
        <v>46</v>
      </c>
      <c r="Z112" s="3" t="s">
        <v>50</v>
      </c>
      <c r="AA112" s="3" t="s">
        <v>51</v>
      </c>
      <c r="AB112" s="3" t="s">
        <v>46</v>
      </c>
      <c r="AC112" s="3" t="s">
        <v>46</v>
      </c>
      <c r="AF112" s="3" t="s">
        <v>52</v>
      </c>
    </row>
    <row r="113" spans="1:35" x14ac:dyDescent="0.25">
      <c r="A113" s="3" t="s">
        <v>359</v>
      </c>
      <c r="B113" s="3" t="s">
        <v>360</v>
      </c>
      <c r="C113" s="3" t="s">
        <v>67</v>
      </c>
      <c r="D113" s="3" t="s">
        <v>46</v>
      </c>
      <c r="E113" s="3" t="s">
        <v>46</v>
      </c>
      <c r="F113" s="3" t="s">
        <v>47</v>
      </c>
      <c r="G113" s="3" t="s">
        <v>46</v>
      </c>
      <c r="J113" s="3" t="s">
        <v>188</v>
      </c>
      <c r="K113" s="3" t="s">
        <v>144</v>
      </c>
      <c r="L113" s="3" t="s">
        <v>145</v>
      </c>
      <c r="M113" s="3" t="s">
        <v>189</v>
      </c>
      <c r="O113" s="3" t="s">
        <v>49</v>
      </c>
      <c r="R113" s="3" t="s">
        <v>188</v>
      </c>
      <c r="S113" s="3" t="s">
        <v>144</v>
      </c>
      <c r="T113" s="3" t="s">
        <v>145</v>
      </c>
      <c r="U113" s="3" t="s">
        <v>189</v>
      </c>
      <c r="W113" s="3" t="s">
        <v>46</v>
      </c>
      <c r="X113" s="3" t="s">
        <v>46</v>
      </c>
      <c r="Z113" s="3" t="s">
        <v>50</v>
      </c>
      <c r="AA113" s="3" t="s">
        <v>51</v>
      </c>
      <c r="AB113" s="3" t="s">
        <v>46</v>
      </c>
      <c r="AC113" s="3" t="s">
        <v>46</v>
      </c>
      <c r="AF113" s="3" t="s">
        <v>52</v>
      </c>
      <c r="AG113" s="3" t="s">
        <v>148</v>
      </c>
      <c r="AH113" s="3" t="s">
        <v>361</v>
      </c>
      <c r="AI113" s="3" t="s">
        <v>362</v>
      </c>
    </row>
    <row r="114" spans="1:35" x14ac:dyDescent="0.25">
      <c r="A114" s="3" t="s">
        <v>363</v>
      </c>
      <c r="B114" s="3" t="s">
        <v>364</v>
      </c>
      <c r="C114" s="3" t="s">
        <v>45</v>
      </c>
      <c r="D114" s="3" t="s">
        <v>46</v>
      </c>
      <c r="E114" s="3" t="s">
        <v>46</v>
      </c>
      <c r="F114" s="3" t="s">
        <v>47</v>
      </c>
      <c r="G114" s="3" t="s">
        <v>46</v>
      </c>
      <c r="J114" s="3" t="s">
        <v>56</v>
      </c>
      <c r="K114" s="3" t="s">
        <v>46</v>
      </c>
      <c r="O114" s="3" t="s">
        <v>49</v>
      </c>
      <c r="R114" s="3" t="s">
        <v>48</v>
      </c>
      <c r="S114" s="3" t="s">
        <v>46</v>
      </c>
      <c r="W114" s="3" t="s">
        <v>46</v>
      </c>
      <c r="X114" s="3" t="s">
        <v>46</v>
      </c>
      <c r="Z114" s="3" t="s">
        <v>50</v>
      </c>
      <c r="AA114" s="3" t="s">
        <v>51</v>
      </c>
      <c r="AB114" s="3" t="s">
        <v>46</v>
      </c>
      <c r="AC114" s="3" t="s">
        <v>46</v>
      </c>
      <c r="AF114" s="3" t="s">
        <v>52</v>
      </c>
    </row>
    <row r="115" spans="1:35" x14ac:dyDescent="0.25">
      <c r="A115" s="3" t="s">
        <v>365</v>
      </c>
      <c r="B115" s="3" t="s">
        <v>366</v>
      </c>
      <c r="C115" s="3" t="s">
        <v>67</v>
      </c>
      <c r="D115" s="3" t="s">
        <v>46</v>
      </c>
      <c r="E115" s="3" t="s">
        <v>46</v>
      </c>
      <c r="F115" s="3" t="s">
        <v>47</v>
      </c>
      <c r="G115" s="3" t="s">
        <v>46</v>
      </c>
      <c r="J115" s="3" t="s">
        <v>48</v>
      </c>
      <c r="K115" s="3" t="s">
        <v>46</v>
      </c>
      <c r="O115" s="3" t="s">
        <v>49</v>
      </c>
      <c r="R115" s="3" t="s">
        <v>48</v>
      </c>
      <c r="S115" s="3" t="s">
        <v>46</v>
      </c>
      <c r="W115" s="3" t="s">
        <v>46</v>
      </c>
      <c r="X115" s="3" t="s">
        <v>46</v>
      </c>
      <c r="Z115" s="3" t="s">
        <v>72</v>
      </c>
      <c r="AA115" s="3" t="s">
        <v>51</v>
      </c>
      <c r="AB115" s="3" t="s">
        <v>46</v>
      </c>
      <c r="AC115" s="3" t="s">
        <v>46</v>
      </c>
      <c r="AF115" s="3" t="s">
        <v>52</v>
      </c>
      <c r="AH115" s="3" t="s">
        <v>73</v>
      </c>
      <c r="AI115" s="3" t="s">
        <v>74</v>
      </c>
    </row>
    <row r="116" spans="1:35" x14ac:dyDescent="0.25">
      <c r="A116" s="3" t="s">
        <v>367</v>
      </c>
      <c r="B116" s="3" t="s">
        <v>368</v>
      </c>
      <c r="C116" s="3" t="s">
        <v>45</v>
      </c>
      <c r="D116" s="3" t="s">
        <v>46</v>
      </c>
      <c r="E116" s="3" t="s">
        <v>46</v>
      </c>
      <c r="F116" s="3" t="s">
        <v>47</v>
      </c>
      <c r="G116" s="3" t="s">
        <v>46</v>
      </c>
      <c r="J116" s="3" t="s">
        <v>56</v>
      </c>
      <c r="K116" s="3" t="s">
        <v>46</v>
      </c>
      <c r="O116" s="3" t="s">
        <v>49</v>
      </c>
      <c r="R116" s="3" t="s">
        <v>56</v>
      </c>
      <c r="S116" s="3" t="s">
        <v>46</v>
      </c>
      <c r="W116" s="3" t="s">
        <v>46</v>
      </c>
      <c r="X116" s="3" t="s">
        <v>46</v>
      </c>
      <c r="Z116" s="3" t="s">
        <v>72</v>
      </c>
      <c r="AA116" s="3" t="s">
        <v>51</v>
      </c>
      <c r="AB116" s="3" t="s">
        <v>51</v>
      </c>
      <c r="AC116" s="3" t="s">
        <v>46</v>
      </c>
      <c r="AF116" s="3" t="s">
        <v>52</v>
      </c>
    </row>
    <row r="117" spans="1:35" x14ac:dyDescent="0.25">
      <c r="A117" s="3" t="s">
        <v>369</v>
      </c>
      <c r="B117" s="3" t="s">
        <v>370</v>
      </c>
      <c r="C117" s="3" t="s">
        <v>67</v>
      </c>
      <c r="D117" s="3" t="s">
        <v>46</v>
      </c>
      <c r="E117" s="3" t="s">
        <v>46</v>
      </c>
      <c r="F117" s="3" t="s">
        <v>47</v>
      </c>
      <c r="G117" s="3" t="s">
        <v>46</v>
      </c>
      <c r="J117" s="3" t="s">
        <v>56</v>
      </c>
      <c r="K117" s="3" t="s">
        <v>46</v>
      </c>
      <c r="O117" s="3" t="s">
        <v>49</v>
      </c>
      <c r="R117" s="3" t="s">
        <v>56</v>
      </c>
      <c r="S117" s="3" t="s">
        <v>46</v>
      </c>
      <c r="W117" s="3" t="s">
        <v>46</v>
      </c>
      <c r="X117" s="3" t="s">
        <v>46</v>
      </c>
      <c r="Z117" s="3" t="s">
        <v>50</v>
      </c>
      <c r="AA117" s="3" t="s">
        <v>46</v>
      </c>
      <c r="AB117" s="3" t="s">
        <v>46</v>
      </c>
      <c r="AC117" s="3" t="s">
        <v>46</v>
      </c>
      <c r="AF117" s="3" t="s">
        <v>52</v>
      </c>
      <c r="AH117" s="3" t="s">
        <v>68</v>
      </c>
      <c r="AI117" s="3" t="s">
        <v>69</v>
      </c>
    </row>
    <row r="118" spans="1:35" x14ac:dyDescent="0.25">
      <c r="A118" s="3" t="s">
        <v>371</v>
      </c>
      <c r="B118" s="3" t="s">
        <v>372</v>
      </c>
      <c r="C118" s="3" t="s">
        <v>55</v>
      </c>
      <c r="D118" s="3" t="s">
        <v>46</v>
      </c>
      <c r="E118" s="3" t="s">
        <v>46</v>
      </c>
      <c r="F118" s="3" t="s">
        <v>47</v>
      </c>
      <c r="G118" s="3" t="s">
        <v>46</v>
      </c>
      <c r="J118" s="3" t="s">
        <v>56</v>
      </c>
      <c r="K118" s="3" t="s">
        <v>46</v>
      </c>
      <c r="O118" s="3" t="s">
        <v>49</v>
      </c>
      <c r="R118" s="3" t="s">
        <v>56</v>
      </c>
      <c r="S118" s="3" t="s">
        <v>46</v>
      </c>
      <c r="W118" s="3" t="s">
        <v>46</v>
      </c>
      <c r="X118" s="3" t="s">
        <v>46</v>
      </c>
      <c r="Z118" s="3" t="s">
        <v>50</v>
      </c>
      <c r="AA118" s="3" t="s">
        <v>51</v>
      </c>
      <c r="AB118" s="3" t="s">
        <v>46</v>
      </c>
      <c r="AC118" s="3" t="s">
        <v>46</v>
      </c>
      <c r="AF118" s="3" t="s">
        <v>52</v>
      </c>
      <c r="AH118" s="3" t="s">
        <v>221</v>
      </c>
      <c r="AI118" s="3" t="s">
        <v>222</v>
      </c>
    </row>
    <row r="119" spans="1:35" x14ac:dyDescent="0.25">
      <c r="A119" s="3" t="s">
        <v>373</v>
      </c>
      <c r="B119" s="3" t="s">
        <v>374</v>
      </c>
      <c r="C119" s="3" t="s">
        <v>45</v>
      </c>
      <c r="D119" s="3" t="s">
        <v>46</v>
      </c>
      <c r="E119" s="3" t="s">
        <v>46</v>
      </c>
      <c r="F119" s="3" t="s">
        <v>47</v>
      </c>
      <c r="G119" s="3" t="s">
        <v>46</v>
      </c>
      <c r="J119" s="3" t="s">
        <v>48</v>
      </c>
      <c r="K119" s="3" t="s">
        <v>46</v>
      </c>
      <c r="O119" s="3" t="s">
        <v>49</v>
      </c>
      <c r="R119" s="3" t="s">
        <v>48</v>
      </c>
      <c r="S119" s="3" t="s">
        <v>46</v>
      </c>
      <c r="W119" s="3" t="s">
        <v>46</v>
      </c>
      <c r="X119" s="3" t="s">
        <v>46</v>
      </c>
      <c r="Z119" s="3" t="s">
        <v>50</v>
      </c>
      <c r="AA119" s="3" t="s">
        <v>51</v>
      </c>
      <c r="AB119" s="3" t="s">
        <v>46</v>
      </c>
      <c r="AC119" s="3" t="s">
        <v>46</v>
      </c>
      <c r="AF119" s="3" t="s">
        <v>52</v>
      </c>
    </row>
    <row r="120" spans="1:35" x14ac:dyDescent="0.25">
      <c r="A120" s="3" t="s">
        <v>375</v>
      </c>
      <c r="B120" s="3" t="s">
        <v>376</v>
      </c>
      <c r="C120" s="3" t="s">
        <v>55</v>
      </c>
      <c r="D120" s="3" t="s">
        <v>46</v>
      </c>
      <c r="E120" s="3" t="s">
        <v>46</v>
      </c>
      <c r="F120" s="3" t="s">
        <v>47</v>
      </c>
      <c r="G120" s="3" t="s">
        <v>46</v>
      </c>
      <c r="J120" s="3" t="s">
        <v>48</v>
      </c>
      <c r="K120" s="3" t="s">
        <v>46</v>
      </c>
      <c r="O120" s="3" t="s">
        <v>49</v>
      </c>
      <c r="R120" s="3" t="s">
        <v>48</v>
      </c>
      <c r="S120" s="3" t="s">
        <v>46</v>
      </c>
      <c r="W120" s="3" t="s">
        <v>46</v>
      </c>
      <c r="X120" s="3" t="s">
        <v>46</v>
      </c>
      <c r="Z120" s="3" t="s">
        <v>50</v>
      </c>
      <c r="AA120" s="3" t="s">
        <v>46</v>
      </c>
      <c r="AB120" s="3" t="s">
        <v>46</v>
      </c>
      <c r="AC120" s="3" t="s">
        <v>46</v>
      </c>
      <c r="AF120" s="3" t="s">
        <v>52</v>
      </c>
      <c r="AH120" s="3" t="s">
        <v>377</v>
      </c>
      <c r="AI120" s="3" t="s">
        <v>378</v>
      </c>
    </row>
    <row r="121" spans="1:35" x14ac:dyDescent="0.25">
      <c r="A121" s="3" t="s">
        <v>379</v>
      </c>
      <c r="B121" s="3" t="s">
        <v>380</v>
      </c>
      <c r="C121" s="3" t="s">
        <v>67</v>
      </c>
      <c r="D121" s="3" t="s">
        <v>46</v>
      </c>
      <c r="E121" s="3" t="s">
        <v>46</v>
      </c>
      <c r="F121" s="3" t="s">
        <v>47</v>
      </c>
      <c r="G121" s="3" t="s">
        <v>46</v>
      </c>
      <c r="J121" s="3" t="s">
        <v>48</v>
      </c>
      <c r="K121" s="3" t="s">
        <v>46</v>
      </c>
      <c r="O121" s="3" t="s">
        <v>49</v>
      </c>
      <c r="R121" s="3" t="s">
        <v>48</v>
      </c>
      <c r="S121" s="3" t="s">
        <v>46</v>
      </c>
      <c r="W121" s="3" t="s">
        <v>46</v>
      </c>
      <c r="X121" s="3" t="s">
        <v>46</v>
      </c>
      <c r="Z121" s="3" t="s">
        <v>50</v>
      </c>
      <c r="AA121" s="3" t="s">
        <v>51</v>
      </c>
      <c r="AB121" s="3" t="s">
        <v>46</v>
      </c>
      <c r="AC121" s="3" t="s">
        <v>46</v>
      </c>
      <c r="AF121" s="3" t="s">
        <v>52</v>
      </c>
      <c r="AH121" s="3" t="s">
        <v>381</v>
      </c>
      <c r="AI121" s="3" t="s">
        <v>382</v>
      </c>
    </row>
    <row r="122" spans="1:35" x14ac:dyDescent="0.25">
      <c r="A122" s="3" t="s">
        <v>383</v>
      </c>
      <c r="B122" s="3" t="s">
        <v>384</v>
      </c>
      <c r="C122" s="3" t="s">
        <v>45</v>
      </c>
      <c r="D122" s="3" t="s">
        <v>46</v>
      </c>
      <c r="E122" s="3" t="s">
        <v>46</v>
      </c>
      <c r="F122" s="3" t="s">
        <v>47</v>
      </c>
      <c r="G122" s="3" t="s">
        <v>46</v>
      </c>
      <c r="J122" s="3" t="s">
        <v>56</v>
      </c>
      <c r="K122" s="3" t="s">
        <v>46</v>
      </c>
      <c r="O122" s="3" t="s">
        <v>49</v>
      </c>
      <c r="R122" s="3" t="s">
        <v>48</v>
      </c>
      <c r="S122" s="3" t="s">
        <v>46</v>
      </c>
      <c r="W122" s="3" t="s">
        <v>46</v>
      </c>
      <c r="X122" s="3" t="s">
        <v>46</v>
      </c>
      <c r="Z122" s="3" t="s">
        <v>50</v>
      </c>
      <c r="AA122" s="3" t="s">
        <v>51</v>
      </c>
      <c r="AB122" s="3" t="s">
        <v>46</v>
      </c>
      <c r="AC122" s="3" t="s">
        <v>46</v>
      </c>
      <c r="AF122" s="3" t="s">
        <v>52</v>
      </c>
    </row>
    <row r="123" spans="1:35" x14ac:dyDescent="0.25">
      <c r="A123" s="3" t="s">
        <v>385</v>
      </c>
      <c r="B123" s="3" t="s">
        <v>386</v>
      </c>
      <c r="C123" s="3" t="s">
        <v>45</v>
      </c>
      <c r="D123" s="3" t="s">
        <v>46</v>
      </c>
      <c r="E123" s="3" t="s">
        <v>46</v>
      </c>
      <c r="F123" s="3" t="s">
        <v>47</v>
      </c>
      <c r="G123" s="3" t="s">
        <v>46</v>
      </c>
      <c r="J123" s="3" t="s">
        <v>48</v>
      </c>
      <c r="K123" s="3" t="s">
        <v>46</v>
      </c>
      <c r="O123" s="3" t="s">
        <v>47</v>
      </c>
      <c r="R123" s="3" t="s">
        <v>48</v>
      </c>
      <c r="S123" s="3" t="s">
        <v>46</v>
      </c>
      <c r="W123" s="3" t="s">
        <v>46</v>
      </c>
      <c r="X123" s="3" t="s">
        <v>46</v>
      </c>
      <c r="Z123" s="3" t="s">
        <v>50</v>
      </c>
      <c r="AA123" s="3" t="s">
        <v>51</v>
      </c>
      <c r="AB123" s="3" t="s">
        <v>46</v>
      </c>
      <c r="AC123" s="3" t="s">
        <v>46</v>
      </c>
      <c r="AF123" s="3" t="s">
        <v>52</v>
      </c>
    </row>
    <row r="124" spans="1:35" x14ac:dyDescent="0.25">
      <c r="A124" s="3" t="s">
        <v>387</v>
      </c>
      <c r="B124" s="3" t="s">
        <v>388</v>
      </c>
      <c r="C124" s="3" t="s">
        <v>45</v>
      </c>
      <c r="D124" s="3" t="s">
        <v>46</v>
      </c>
      <c r="E124" s="3" t="s">
        <v>46</v>
      </c>
      <c r="F124" s="3" t="s">
        <v>47</v>
      </c>
      <c r="G124" s="3" t="s">
        <v>46</v>
      </c>
      <c r="J124" s="3" t="s">
        <v>56</v>
      </c>
      <c r="K124" s="3" t="s">
        <v>46</v>
      </c>
      <c r="O124" s="3" t="s">
        <v>49</v>
      </c>
      <c r="R124" s="3" t="s">
        <v>56</v>
      </c>
      <c r="S124" s="3" t="s">
        <v>46</v>
      </c>
      <c r="W124" s="3" t="s">
        <v>46</v>
      </c>
      <c r="X124" s="3" t="s">
        <v>46</v>
      </c>
      <c r="Z124" s="3" t="s">
        <v>50</v>
      </c>
      <c r="AA124" s="3" t="s">
        <v>51</v>
      </c>
      <c r="AB124" s="3" t="s">
        <v>46</v>
      </c>
      <c r="AC124" s="3" t="s">
        <v>46</v>
      </c>
      <c r="AF124" s="3" t="s">
        <v>52</v>
      </c>
    </row>
    <row r="125" spans="1:35" x14ac:dyDescent="0.25">
      <c r="A125" s="3" t="s">
        <v>389</v>
      </c>
      <c r="B125" s="3" t="s">
        <v>390</v>
      </c>
      <c r="C125" s="3" t="s">
        <v>45</v>
      </c>
      <c r="D125" s="3" t="s">
        <v>46</v>
      </c>
      <c r="E125" s="3" t="s">
        <v>46</v>
      </c>
      <c r="F125" s="3" t="s">
        <v>47</v>
      </c>
      <c r="G125" s="3" t="s">
        <v>46</v>
      </c>
      <c r="J125" s="3" t="s">
        <v>48</v>
      </c>
      <c r="K125" s="3" t="s">
        <v>46</v>
      </c>
      <c r="O125" s="3" t="s">
        <v>49</v>
      </c>
      <c r="R125" s="3" t="s">
        <v>48</v>
      </c>
      <c r="S125" s="3" t="s">
        <v>46</v>
      </c>
      <c r="W125" s="3" t="s">
        <v>46</v>
      </c>
      <c r="X125" s="3" t="s">
        <v>46</v>
      </c>
      <c r="Z125" s="3" t="s">
        <v>50</v>
      </c>
      <c r="AA125" s="3" t="s">
        <v>51</v>
      </c>
      <c r="AB125" s="3" t="s">
        <v>46</v>
      </c>
      <c r="AC125" s="3" t="s">
        <v>46</v>
      </c>
      <c r="AF125" s="3" t="s">
        <v>52</v>
      </c>
    </row>
    <row r="126" spans="1:35" x14ac:dyDescent="0.25">
      <c r="A126" s="3" t="s">
        <v>391</v>
      </c>
      <c r="B126" s="3" t="s">
        <v>392</v>
      </c>
      <c r="C126" s="3" t="s">
        <v>45</v>
      </c>
      <c r="D126" s="3" t="s">
        <v>46</v>
      </c>
      <c r="E126" s="3" t="s">
        <v>46</v>
      </c>
      <c r="F126" s="3" t="s">
        <v>47</v>
      </c>
      <c r="G126" s="3" t="s">
        <v>46</v>
      </c>
      <c r="J126" s="3" t="s">
        <v>56</v>
      </c>
      <c r="K126" s="3" t="s">
        <v>46</v>
      </c>
      <c r="O126" s="3" t="s">
        <v>49</v>
      </c>
      <c r="R126" s="3" t="s">
        <v>48</v>
      </c>
      <c r="S126" s="3" t="s">
        <v>46</v>
      </c>
      <c r="W126" s="3" t="s">
        <v>46</v>
      </c>
      <c r="X126" s="3" t="s">
        <v>46</v>
      </c>
      <c r="Z126" s="3" t="s">
        <v>50</v>
      </c>
      <c r="AA126" s="3" t="s">
        <v>51</v>
      </c>
      <c r="AB126" s="3" t="s">
        <v>46</v>
      </c>
      <c r="AC126" s="3" t="s">
        <v>46</v>
      </c>
      <c r="AF126" s="3" t="s">
        <v>52</v>
      </c>
    </row>
    <row r="127" spans="1:35" x14ac:dyDescent="0.25">
      <c r="A127" s="3" t="s">
        <v>393</v>
      </c>
      <c r="B127" s="3" t="s">
        <v>394</v>
      </c>
      <c r="C127" s="3" t="s">
        <v>118</v>
      </c>
      <c r="D127" s="3" t="s">
        <v>46</v>
      </c>
      <c r="E127" s="3" t="s">
        <v>46</v>
      </c>
      <c r="F127" s="3" t="s">
        <v>47</v>
      </c>
      <c r="G127" s="3" t="s">
        <v>46</v>
      </c>
      <c r="J127" s="3" t="s">
        <v>48</v>
      </c>
      <c r="K127" s="3" t="s">
        <v>46</v>
      </c>
      <c r="O127" s="3" t="s">
        <v>49</v>
      </c>
      <c r="R127" s="3" t="s">
        <v>48</v>
      </c>
      <c r="S127" s="3" t="s">
        <v>46</v>
      </c>
      <c r="W127" s="3" t="s">
        <v>46</v>
      </c>
      <c r="X127" s="3" t="s">
        <v>46</v>
      </c>
      <c r="Z127" s="3" t="s">
        <v>50</v>
      </c>
      <c r="AA127" s="3" t="s">
        <v>51</v>
      </c>
      <c r="AB127" s="3" t="s">
        <v>46</v>
      </c>
      <c r="AC127" s="3" t="s">
        <v>46</v>
      </c>
      <c r="AF127" s="3" t="s">
        <v>52</v>
      </c>
      <c r="AH127" s="3" t="s">
        <v>119</v>
      </c>
      <c r="AI127" s="3" t="s">
        <v>120</v>
      </c>
    </row>
    <row r="128" spans="1:35" x14ac:dyDescent="0.25">
      <c r="A128" s="3" t="s">
        <v>395</v>
      </c>
      <c r="B128" s="3" t="s">
        <v>396</v>
      </c>
      <c r="C128" s="3" t="s">
        <v>176</v>
      </c>
      <c r="D128" s="3" t="s">
        <v>46</v>
      </c>
      <c r="E128" s="3" t="s">
        <v>46</v>
      </c>
      <c r="F128" s="3" t="s">
        <v>47</v>
      </c>
      <c r="G128" s="3" t="s">
        <v>46</v>
      </c>
      <c r="J128" s="3" t="s">
        <v>56</v>
      </c>
      <c r="K128" s="3" t="s">
        <v>46</v>
      </c>
      <c r="O128" s="3" t="s">
        <v>107</v>
      </c>
      <c r="R128" s="3" t="s">
        <v>56</v>
      </c>
      <c r="S128" s="3" t="s">
        <v>46</v>
      </c>
      <c r="W128" s="3" t="s">
        <v>46</v>
      </c>
      <c r="X128" s="3" t="s">
        <v>46</v>
      </c>
      <c r="Z128" s="3" t="s">
        <v>50</v>
      </c>
      <c r="AA128" s="3" t="s">
        <v>51</v>
      </c>
      <c r="AB128" s="3" t="s">
        <v>46</v>
      </c>
      <c r="AC128" s="3" t="s">
        <v>46</v>
      </c>
      <c r="AF128" s="3" t="s">
        <v>51</v>
      </c>
      <c r="AH128" s="3" t="s">
        <v>177</v>
      </c>
      <c r="AI128" s="3" t="s">
        <v>178</v>
      </c>
    </row>
    <row r="129" spans="1:35" x14ac:dyDescent="0.25">
      <c r="A129" s="3" t="s">
        <v>397</v>
      </c>
      <c r="B129" s="3" t="s">
        <v>398</v>
      </c>
      <c r="C129" s="3" t="s">
        <v>45</v>
      </c>
      <c r="D129" s="3" t="s">
        <v>46</v>
      </c>
      <c r="E129" s="3" t="s">
        <v>46</v>
      </c>
      <c r="F129" s="3" t="s">
        <v>47</v>
      </c>
      <c r="G129" s="3" t="s">
        <v>46</v>
      </c>
      <c r="J129" s="3" t="s">
        <v>48</v>
      </c>
      <c r="K129" s="3" t="s">
        <v>46</v>
      </c>
      <c r="O129" s="3" t="s">
        <v>47</v>
      </c>
      <c r="R129" s="3" t="s">
        <v>48</v>
      </c>
      <c r="S129" s="3" t="s">
        <v>46</v>
      </c>
      <c r="W129" s="3" t="s">
        <v>46</v>
      </c>
      <c r="X129" s="3" t="s">
        <v>46</v>
      </c>
      <c r="Z129" s="3" t="s">
        <v>50</v>
      </c>
      <c r="AA129" s="3" t="s">
        <v>51</v>
      </c>
      <c r="AB129" s="3" t="s">
        <v>46</v>
      </c>
      <c r="AC129" s="3" t="s">
        <v>46</v>
      </c>
      <c r="AF129" s="3" t="s">
        <v>52</v>
      </c>
    </row>
    <row r="130" spans="1:35" x14ac:dyDescent="0.25">
      <c r="A130" s="3" t="s">
        <v>399</v>
      </c>
      <c r="B130" s="3" t="s">
        <v>400</v>
      </c>
      <c r="C130" s="3" t="s">
        <v>118</v>
      </c>
      <c r="D130" s="3" t="s">
        <v>46</v>
      </c>
      <c r="E130" s="3" t="s">
        <v>46</v>
      </c>
      <c r="F130" s="3" t="s">
        <v>47</v>
      </c>
      <c r="G130" s="3" t="s">
        <v>46</v>
      </c>
      <c r="J130" s="3" t="s">
        <v>48</v>
      </c>
      <c r="K130" s="3" t="s">
        <v>46</v>
      </c>
      <c r="O130" s="3" t="s">
        <v>49</v>
      </c>
      <c r="R130" s="3" t="s">
        <v>48</v>
      </c>
      <c r="S130" s="3" t="s">
        <v>46</v>
      </c>
      <c r="W130" s="3" t="s">
        <v>46</v>
      </c>
      <c r="X130" s="3" t="s">
        <v>46</v>
      </c>
      <c r="Z130" s="3" t="s">
        <v>50</v>
      </c>
      <c r="AA130" s="3" t="s">
        <v>51</v>
      </c>
      <c r="AB130" s="3" t="s">
        <v>46</v>
      </c>
      <c r="AC130" s="3" t="s">
        <v>46</v>
      </c>
      <c r="AF130" s="3" t="s">
        <v>52</v>
      </c>
      <c r="AH130" s="3" t="s">
        <v>119</v>
      </c>
      <c r="AI130" s="3" t="s">
        <v>120</v>
      </c>
    </row>
    <row r="131" spans="1:35" x14ac:dyDescent="0.25">
      <c r="A131" s="3" t="s">
        <v>401</v>
      </c>
      <c r="B131" s="3" t="s">
        <v>402</v>
      </c>
      <c r="C131" s="3" t="s">
        <v>45</v>
      </c>
      <c r="D131" s="3" t="s">
        <v>46</v>
      </c>
      <c r="E131" s="3" t="s">
        <v>46</v>
      </c>
      <c r="F131" s="3" t="s">
        <v>47</v>
      </c>
      <c r="G131" s="3" t="s">
        <v>46</v>
      </c>
      <c r="J131" s="3" t="s">
        <v>48</v>
      </c>
      <c r="K131" s="3" t="s">
        <v>46</v>
      </c>
      <c r="O131" s="3" t="s">
        <v>49</v>
      </c>
      <c r="R131" s="3" t="s">
        <v>48</v>
      </c>
      <c r="S131" s="3" t="s">
        <v>46</v>
      </c>
      <c r="W131" s="3" t="s">
        <v>46</v>
      </c>
      <c r="X131" s="3" t="s">
        <v>46</v>
      </c>
      <c r="Z131" s="3" t="s">
        <v>72</v>
      </c>
      <c r="AA131" s="3" t="s">
        <v>51</v>
      </c>
      <c r="AB131" s="3" t="s">
        <v>51</v>
      </c>
      <c r="AC131" s="3" t="s">
        <v>46</v>
      </c>
      <c r="AF131" s="3" t="s">
        <v>52</v>
      </c>
    </row>
    <row r="132" spans="1:35" x14ac:dyDescent="0.25">
      <c r="A132" s="3" t="s">
        <v>403</v>
      </c>
      <c r="B132" s="3" t="s">
        <v>404</v>
      </c>
      <c r="C132" s="3" t="s">
        <v>118</v>
      </c>
      <c r="D132" s="3" t="s">
        <v>46</v>
      </c>
      <c r="E132" s="3" t="s">
        <v>46</v>
      </c>
      <c r="F132" s="3" t="s">
        <v>47</v>
      </c>
      <c r="G132" s="3" t="s">
        <v>46</v>
      </c>
      <c r="J132" s="3" t="s">
        <v>48</v>
      </c>
      <c r="K132" s="3" t="s">
        <v>46</v>
      </c>
      <c r="O132" s="3" t="s">
        <v>49</v>
      </c>
      <c r="R132" s="3" t="s">
        <v>48</v>
      </c>
      <c r="S132" s="3" t="s">
        <v>46</v>
      </c>
      <c r="W132" s="3" t="s">
        <v>46</v>
      </c>
      <c r="X132" s="3" t="s">
        <v>46</v>
      </c>
      <c r="Z132" s="3" t="s">
        <v>50</v>
      </c>
      <c r="AA132" s="3" t="s">
        <v>51</v>
      </c>
      <c r="AB132" s="3" t="s">
        <v>46</v>
      </c>
      <c r="AC132" s="3" t="s">
        <v>46</v>
      </c>
      <c r="AF132" s="3" t="s">
        <v>52</v>
      </c>
      <c r="AH132" s="3" t="s">
        <v>405</v>
      </c>
      <c r="AI132" s="3" t="s">
        <v>406</v>
      </c>
    </row>
    <row r="133" spans="1:35" x14ac:dyDescent="0.25">
      <c r="A133" s="3" t="s">
        <v>407</v>
      </c>
      <c r="B133" s="3" t="s">
        <v>408</v>
      </c>
      <c r="C133" s="3" t="s">
        <v>45</v>
      </c>
      <c r="D133" s="3" t="s">
        <v>46</v>
      </c>
      <c r="E133" s="3" t="s">
        <v>46</v>
      </c>
      <c r="F133" s="3" t="s">
        <v>47</v>
      </c>
      <c r="G133" s="3" t="s">
        <v>46</v>
      </c>
      <c r="J133" s="3" t="s">
        <v>56</v>
      </c>
      <c r="K133" s="3" t="s">
        <v>46</v>
      </c>
      <c r="O133" s="3" t="s">
        <v>49</v>
      </c>
      <c r="R133" s="3" t="s">
        <v>48</v>
      </c>
      <c r="S133" s="3" t="s">
        <v>46</v>
      </c>
      <c r="W133" s="3" t="s">
        <v>46</v>
      </c>
      <c r="X133" s="3" t="s">
        <v>46</v>
      </c>
      <c r="Z133" s="3" t="s">
        <v>50</v>
      </c>
      <c r="AA133" s="3" t="s">
        <v>51</v>
      </c>
      <c r="AB133" s="3" t="s">
        <v>46</v>
      </c>
      <c r="AC133" s="3" t="s">
        <v>46</v>
      </c>
      <c r="AF133" s="3" t="s">
        <v>52</v>
      </c>
    </row>
    <row r="134" spans="1:35" x14ac:dyDescent="0.25">
      <c r="A134" s="3" t="s">
        <v>409</v>
      </c>
      <c r="B134" s="3" t="s">
        <v>410</v>
      </c>
      <c r="C134" s="3" t="s">
        <v>45</v>
      </c>
      <c r="D134" s="3" t="s">
        <v>46</v>
      </c>
      <c r="E134" s="3" t="s">
        <v>46</v>
      </c>
      <c r="F134" s="3" t="s">
        <v>47</v>
      </c>
      <c r="G134" s="3" t="s">
        <v>46</v>
      </c>
      <c r="J134" s="3" t="s">
        <v>56</v>
      </c>
      <c r="K134" s="3" t="s">
        <v>46</v>
      </c>
      <c r="O134" s="3" t="s">
        <v>49</v>
      </c>
      <c r="R134" s="3" t="s">
        <v>48</v>
      </c>
      <c r="S134" s="3" t="s">
        <v>46</v>
      </c>
      <c r="W134" s="3" t="s">
        <v>46</v>
      </c>
      <c r="X134" s="3" t="s">
        <v>46</v>
      </c>
      <c r="Z134" s="3" t="s">
        <v>50</v>
      </c>
      <c r="AA134" s="3" t="s">
        <v>51</v>
      </c>
      <c r="AB134" s="3" t="s">
        <v>46</v>
      </c>
      <c r="AC134" s="3" t="s">
        <v>46</v>
      </c>
      <c r="AF134" s="3" t="s">
        <v>52</v>
      </c>
    </row>
    <row r="135" spans="1:35" x14ac:dyDescent="0.25">
      <c r="A135" s="3" t="s">
        <v>411</v>
      </c>
      <c r="B135" s="3" t="s">
        <v>412</v>
      </c>
      <c r="C135" s="3" t="s">
        <v>67</v>
      </c>
      <c r="D135" s="3" t="s">
        <v>46</v>
      </c>
      <c r="E135" s="3" t="s">
        <v>46</v>
      </c>
      <c r="F135" s="3" t="s">
        <v>47</v>
      </c>
      <c r="G135" s="3" t="s">
        <v>46</v>
      </c>
      <c r="J135" s="3" t="s">
        <v>56</v>
      </c>
      <c r="K135" s="3" t="s">
        <v>46</v>
      </c>
      <c r="O135" s="3" t="s">
        <v>49</v>
      </c>
      <c r="R135" s="3" t="s">
        <v>56</v>
      </c>
      <c r="S135" s="3" t="s">
        <v>46</v>
      </c>
      <c r="W135" s="3" t="s">
        <v>46</v>
      </c>
      <c r="X135" s="3" t="s">
        <v>46</v>
      </c>
      <c r="Z135" s="3" t="s">
        <v>50</v>
      </c>
      <c r="AA135" s="3" t="s">
        <v>51</v>
      </c>
      <c r="AB135" s="3" t="s">
        <v>46</v>
      </c>
      <c r="AC135" s="3" t="s">
        <v>46</v>
      </c>
      <c r="AF135" s="3" t="s">
        <v>52</v>
      </c>
      <c r="AG135" s="3" t="s">
        <v>148</v>
      </c>
      <c r="AH135" s="3" t="s">
        <v>413</v>
      </c>
      <c r="AI135" s="3" t="s">
        <v>414</v>
      </c>
    </row>
    <row r="136" spans="1:35" x14ac:dyDescent="0.25">
      <c r="A136" s="3" t="s">
        <v>415</v>
      </c>
      <c r="B136" s="3" t="s">
        <v>416</v>
      </c>
      <c r="C136" s="3" t="s">
        <v>55</v>
      </c>
      <c r="D136" s="3" t="s">
        <v>46</v>
      </c>
      <c r="E136" s="3" t="s">
        <v>46</v>
      </c>
      <c r="F136" s="3" t="s">
        <v>47</v>
      </c>
      <c r="G136" s="3" t="s">
        <v>46</v>
      </c>
      <c r="J136" s="3" t="s">
        <v>56</v>
      </c>
      <c r="K136" s="3" t="s">
        <v>46</v>
      </c>
      <c r="O136" s="3" t="s">
        <v>49</v>
      </c>
      <c r="R136" s="3" t="s">
        <v>56</v>
      </c>
      <c r="S136" s="3" t="s">
        <v>46</v>
      </c>
      <c r="W136" s="3" t="s">
        <v>46</v>
      </c>
      <c r="X136" s="3" t="s">
        <v>46</v>
      </c>
      <c r="Z136" s="3" t="s">
        <v>50</v>
      </c>
      <c r="AA136" s="3" t="s">
        <v>51</v>
      </c>
      <c r="AB136" s="3" t="s">
        <v>46</v>
      </c>
      <c r="AC136" s="3" t="s">
        <v>46</v>
      </c>
      <c r="AF136" s="3" t="s">
        <v>52</v>
      </c>
      <c r="AH136" s="3" t="s">
        <v>93</v>
      </c>
      <c r="AI136" s="3" t="s">
        <v>94</v>
      </c>
    </row>
    <row r="137" spans="1:35" x14ac:dyDescent="0.25">
      <c r="A137" s="3" t="s">
        <v>417</v>
      </c>
      <c r="B137" s="3" t="s">
        <v>418</v>
      </c>
      <c r="C137" s="3" t="s">
        <v>67</v>
      </c>
      <c r="D137" s="3" t="s">
        <v>46</v>
      </c>
      <c r="E137" s="3" t="s">
        <v>46</v>
      </c>
      <c r="F137" s="3" t="s">
        <v>47</v>
      </c>
      <c r="G137" s="3" t="s">
        <v>46</v>
      </c>
      <c r="J137" s="3" t="s">
        <v>48</v>
      </c>
      <c r="K137" s="3" t="s">
        <v>46</v>
      </c>
      <c r="O137" s="3" t="s">
        <v>49</v>
      </c>
      <c r="R137" s="3" t="s">
        <v>48</v>
      </c>
      <c r="S137" s="3" t="s">
        <v>46</v>
      </c>
      <c r="W137" s="3" t="s">
        <v>46</v>
      </c>
      <c r="X137" s="3" t="s">
        <v>46</v>
      </c>
      <c r="Z137" s="3" t="s">
        <v>50</v>
      </c>
      <c r="AA137" s="3" t="s">
        <v>51</v>
      </c>
      <c r="AB137" s="3" t="s">
        <v>51</v>
      </c>
      <c r="AC137" s="3" t="s">
        <v>46</v>
      </c>
      <c r="AF137" s="3" t="s">
        <v>52</v>
      </c>
      <c r="AH137" s="3" t="s">
        <v>87</v>
      </c>
      <c r="AI137" s="3" t="s">
        <v>88</v>
      </c>
    </row>
    <row r="138" spans="1:35" x14ac:dyDescent="0.25">
      <c r="A138" s="3" t="s">
        <v>419</v>
      </c>
      <c r="B138" s="3" t="s">
        <v>420</v>
      </c>
      <c r="C138" s="3" t="s">
        <v>67</v>
      </c>
      <c r="D138" s="3" t="s">
        <v>46</v>
      </c>
      <c r="E138" s="3" t="s">
        <v>46</v>
      </c>
      <c r="F138" s="3" t="s">
        <v>47</v>
      </c>
      <c r="G138" s="3" t="s">
        <v>46</v>
      </c>
      <c r="J138" s="3" t="s">
        <v>56</v>
      </c>
      <c r="K138" s="3" t="s">
        <v>46</v>
      </c>
      <c r="O138" s="3" t="s">
        <v>49</v>
      </c>
      <c r="R138" s="3" t="s">
        <v>56</v>
      </c>
      <c r="S138" s="3" t="s">
        <v>46</v>
      </c>
      <c r="W138" s="3" t="s">
        <v>46</v>
      </c>
      <c r="X138" s="3" t="s">
        <v>46</v>
      </c>
      <c r="Z138" s="3" t="s">
        <v>50</v>
      </c>
      <c r="AA138" s="3" t="s">
        <v>51</v>
      </c>
      <c r="AB138" s="3" t="s">
        <v>46</v>
      </c>
      <c r="AC138" s="3" t="s">
        <v>46</v>
      </c>
      <c r="AF138" s="3" t="s">
        <v>52</v>
      </c>
      <c r="AG138" s="3" t="s">
        <v>148</v>
      </c>
      <c r="AH138" s="3" t="s">
        <v>421</v>
      </c>
      <c r="AI138" s="3" t="s">
        <v>422</v>
      </c>
    </row>
    <row r="139" spans="1:35" x14ac:dyDescent="0.25">
      <c r="A139" s="3" t="s">
        <v>423</v>
      </c>
      <c r="B139" s="3" t="s">
        <v>424</v>
      </c>
      <c r="C139" s="3" t="s">
        <v>67</v>
      </c>
      <c r="D139" s="3" t="s">
        <v>46</v>
      </c>
      <c r="E139" s="3" t="s">
        <v>46</v>
      </c>
      <c r="F139" s="3" t="s">
        <v>47</v>
      </c>
      <c r="G139" s="3" t="s">
        <v>46</v>
      </c>
      <c r="J139" s="3" t="s">
        <v>48</v>
      </c>
      <c r="K139" s="3" t="s">
        <v>46</v>
      </c>
      <c r="O139" s="3" t="s">
        <v>49</v>
      </c>
      <c r="R139" s="3" t="s">
        <v>48</v>
      </c>
      <c r="S139" s="3" t="s">
        <v>46</v>
      </c>
      <c r="W139" s="3" t="s">
        <v>46</v>
      </c>
      <c r="X139" s="3" t="s">
        <v>46</v>
      </c>
      <c r="Z139" s="3" t="s">
        <v>72</v>
      </c>
      <c r="AA139" s="3" t="s">
        <v>51</v>
      </c>
      <c r="AB139" s="3" t="s">
        <v>46</v>
      </c>
      <c r="AC139" s="3" t="s">
        <v>46</v>
      </c>
      <c r="AF139" s="3" t="s">
        <v>52</v>
      </c>
      <c r="AH139" s="3" t="s">
        <v>73</v>
      </c>
      <c r="AI139" s="3" t="s">
        <v>74</v>
      </c>
    </row>
    <row r="140" spans="1:35" x14ac:dyDescent="0.25">
      <c r="A140" s="3" t="s">
        <v>425</v>
      </c>
      <c r="B140" s="3" t="s">
        <v>426</v>
      </c>
      <c r="C140" s="3" t="s">
        <v>55</v>
      </c>
      <c r="D140" s="3" t="s">
        <v>46</v>
      </c>
      <c r="E140" s="3" t="s">
        <v>46</v>
      </c>
      <c r="F140" s="3" t="s">
        <v>47</v>
      </c>
      <c r="G140" s="3" t="s">
        <v>46</v>
      </c>
      <c r="J140" s="3" t="s">
        <v>56</v>
      </c>
      <c r="K140" s="3" t="s">
        <v>46</v>
      </c>
      <c r="O140" s="3" t="s">
        <v>49</v>
      </c>
      <c r="R140" s="3" t="s">
        <v>56</v>
      </c>
      <c r="S140" s="3" t="s">
        <v>46</v>
      </c>
      <c r="W140" s="3" t="s">
        <v>46</v>
      </c>
      <c r="X140" s="3" t="s">
        <v>46</v>
      </c>
      <c r="Z140" s="3" t="s">
        <v>50</v>
      </c>
      <c r="AA140" s="3" t="s">
        <v>51</v>
      </c>
      <c r="AB140" s="3" t="s">
        <v>46</v>
      </c>
      <c r="AC140" s="3" t="s">
        <v>46</v>
      </c>
      <c r="AF140" s="3" t="s">
        <v>52</v>
      </c>
      <c r="AH140" s="3" t="s">
        <v>93</v>
      </c>
      <c r="AI140" s="3" t="s">
        <v>94</v>
      </c>
    </row>
    <row r="141" spans="1:35" x14ac:dyDescent="0.25">
      <c r="A141" s="3" t="s">
        <v>427</v>
      </c>
      <c r="B141" s="3" t="s">
        <v>428</v>
      </c>
      <c r="C141" s="3" t="s">
        <v>45</v>
      </c>
      <c r="D141" s="3" t="s">
        <v>46</v>
      </c>
      <c r="E141" s="3" t="s">
        <v>46</v>
      </c>
      <c r="F141" s="3" t="s">
        <v>47</v>
      </c>
      <c r="G141" s="3" t="s">
        <v>46</v>
      </c>
      <c r="J141" s="3" t="s">
        <v>48</v>
      </c>
      <c r="K141" s="3" t="s">
        <v>46</v>
      </c>
      <c r="O141" s="3" t="s">
        <v>49</v>
      </c>
      <c r="R141" s="3" t="s">
        <v>48</v>
      </c>
      <c r="S141" s="3" t="s">
        <v>46</v>
      </c>
      <c r="W141" s="3" t="s">
        <v>46</v>
      </c>
      <c r="X141" s="3" t="s">
        <v>46</v>
      </c>
      <c r="Z141" s="3" t="s">
        <v>50</v>
      </c>
      <c r="AA141" s="3" t="s">
        <v>51</v>
      </c>
      <c r="AB141" s="3" t="s">
        <v>46</v>
      </c>
      <c r="AC141" s="3" t="s">
        <v>46</v>
      </c>
      <c r="AF141" s="3" t="s">
        <v>52</v>
      </c>
    </row>
    <row r="142" spans="1:35" x14ac:dyDescent="0.25">
      <c r="A142" s="3" t="s">
        <v>429</v>
      </c>
      <c r="B142" s="3" t="s">
        <v>430</v>
      </c>
      <c r="C142" s="3" t="s">
        <v>45</v>
      </c>
      <c r="D142" s="3" t="s">
        <v>46</v>
      </c>
      <c r="E142" s="3" t="s">
        <v>46</v>
      </c>
      <c r="F142" s="3" t="s">
        <v>47</v>
      </c>
      <c r="G142" s="3" t="s">
        <v>46</v>
      </c>
      <c r="J142" s="3" t="s">
        <v>48</v>
      </c>
      <c r="K142" s="3" t="s">
        <v>46</v>
      </c>
      <c r="O142" s="3" t="s">
        <v>49</v>
      </c>
      <c r="R142" s="3" t="s">
        <v>48</v>
      </c>
      <c r="S142" s="3" t="s">
        <v>46</v>
      </c>
      <c r="W142" s="3" t="s">
        <v>46</v>
      </c>
      <c r="X142" s="3" t="s">
        <v>46</v>
      </c>
      <c r="Z142" s="3" t="s">
        <v>50</v>
      </c>
      <c r="AA142" s="3" t="s">
        <v>51</v>
      </c>
      <c r="AB142" s="3" t="s">
        <v>46</v>
      </c>
      <c r="AC142" s="3" t="s">
        <v>46</v>
      </c>
      <c r="AF142" s="3" t="s">
        <v>52</v>
      </c>
    </row>
    <row r="143" spans="1:35" x14ac:dyDescent="0.25">
      <c r="A143" s="3" t="s">
        <v>431</v>
      </c>
      <c r="B143" s="3" t="s">
        <v>432</v>
      </c>
      <c r="C143" s="3" t="s">
        <v>45</v>
      </c>
      <c r="D143" s="3" t="s">
        <v>46</v>
      </c>
      <c r="E143" s="3" t="s">
        <v>46</v>
      </c>
      <c r="F143" s="3" t="s">
        <v>47</v>
      </c>
      <c r="G143" s="3" t="s">
        <v>46</v>
      </c>
      <c r="J143" s="3" t="s">
        <v>48</v>
      </c>
      <c r="K143" s="3" t="s">
        <v>46</v>
      </c>
      <c r="O143" s="3" t="s">
        <v>49</v>
      </c>
      <c r="R143" s="3" t="s">
        <v>48</v>
      </c>
      <c r="S143" s="3" t="s">
        <v>46</v>
      </c>
      <c r="W143" s="3" t="s">
        <v>46</v>
      </c>
      <c r="X143" s="3" t="s">
        <v>46</v>
      </c>
      <c r="Z143" s="3" t="s">
        <v>50</v>
      </c>
      <c r="AA143" s="3" t="s">
        <v>51</v>
      </c>
      <c r="AB143" s="3" t="s">
        <v>46</v>
      </c>
      <c r="AC143" s="3" t="s">
        <v>46</v>
      </c>
      <c r="AF143" s="3" t="s">
        <v>52</v>
      </c>
    </row>
    <row r="144" spans="1:35" x14ac:dyDescent="0.25">
      <c r="A144" s="3" t="s">
        <v>433</v>
      </c>
      <c r="B144" s="3" t="s">
        <v>434</v>
      </c>
      <c r="C144" s="3" t="s">
        <v>67</v>
      </c>
      <c r="D144" s="3" t="s">
        <v>46</v>
      </c>
      <c r="E144" s="3" t="s">
        <v>46</v>
      </c>
      <c r="F144" s="3" t="s">
        <v>182</v>
      </c>
      <c r="G144" s="3" t="s">
        <v>46</v>
      </c>
      <c r="J144" s="3" t="s">
        <v>48</v>
      </c>
      <c r="K144" s="3" t="s">
        <v>46</v>
      </c>
      <c r="N144" s="3" t="s">
        <v>183</v>
      </c>
      <c r="O144" s="3" t="s">
        <v>182</v>
      </c>
      <c r="R144" s="3" t="s">
        <v>48</v>
      </c>
      <c r="S144" s="3" t="s">
        <v>46</v>
      </c>
      <c r="V144" s="3" t="s">
        <v>183</v>
      </c>
      <c r="W144" s="3" t="s">
        <v>46</v>
      </c>
      <c r="X144" s="3" t="s">
        <v>46</v>
      </c>
      <c r="Z144" s="3" t="s">
        <v>435</v>
      </c>
      <c r="AA144" s="3" t="s">
        <v>46</v>
      </c>
      <c r="AB144" s="3" t="s">
        <v>46</v>
      </c>
      <c r="AC144" s="3" t="s">
        <v>46</v>
      </c>
      <c r="AF144" s="3" t="s">
        <v>52</v>
      </c>
      <c r="AG144" s="3" t="s">
        <v>436</v>
      </c>
      <c r="AH144" s="3" t="s">
        <v>437</v>
      </c>
      <c r="AI144" s="3" t="s">
        <v>438</v>
      </c>
    </row>
    <row r="145" spans="1:35" x14ac:dyDescent="0.25">
      <c r="A145" s="3" t="s">
        <v>439</v>
      </c>
      <c r="B145" s="3" t="s">
        <v>440</v>
      </c>
      <c r="C145" s="3" t="s">
        <v>45</v>
      </c>
      <c r="D145" s="3" t="s">
        <v>46</v>
      </c>
      <c r="E145" s="3" t="s">
        <v>46</v>
      </c>
      <c r="F145" s="3" t="s">
        <v>47</v>
      </c>
      <c r="G145" s="3" t="s">
        <v>46</v>
      </c>
      <c r="J145" s="3" t="s">
        <v>48</v>
      </c>
      <c r="K145" s="3" t="s">
        <v>46</v>
      </c>
      <c r="O145" s="3" t="s">
        <v>49</v>
      </c>
      <c r="R145" s="3" t="s">
        <v>48</v>
      </c>
      <c r="S145" s="3" t="s">
        <v>46</v>
      </c>
      <c r="W145" s="3" t="s">
        <v>46</v>
      </c>
      <c r="X145" s="3" t="s">
        <v>46</v>
      </c>
      <c r="Z145" s="3" t="s">
        <v>50</v>
      </c>
      <c r="AA145" s="3" t="s">
        <v>51</v>
      </c>
      <c r="AB145" s="3" t="s">
        <v>51</v>
      </c>
      <c r="AC145" s="3" t="s">
        <v>46</v>
      </c>
      <c r="AF145" s="3" t="s">
        <v>52</v>
      </c>
    </row>
    <row r="146" spans="1:35" x14ac:dyDescent="0.25">
      <c r="A146" s="3" t="s">
        <v>441</v>
      </c>
      <c r="B146" s="3" t="s">
        <v>442</v>
      </c>
      <c r="C146" s="3" t="s">
        <v>55</v>
      </c>
      <c r="D146" s="3" t="s">
        <v>46</v>
      </c>
      <c r="E146" s="3" t="s">
        <v>46</v>
      </c>
      <c r="F146" s="3" t="s">
        <v>47</v>
      </c>
      <c r="G146" s="3" t="s">
        <v>46</v>
      </c>
      <c r="J146" s="3" t="s">
        <v>48</v>
      </c>
      <c r="K146" s="3" t="s">
        <v>46</v>
      </c>
      <c r="O146" s="3" t="s">
        <v>49</v>
      </c>
      <c r="R146" s="3" t="s">
        <v>48</v>
      </c>
      <c r="S146" s="3" t="s">
        <v>46</v>
      </c>
      <c r="W146" s="3" t="s">
        <v>46</v>
      </c>
      <c r="X146" s="3" t="s">
        <v>46</v>
      </c>
      <c r="Z146" s="3" t="s">
        <v>50</v>
      </c>
      <c r="AA146" s="3" t="s">
        <v>51</v>
      </c>
      <c r="AB146" s="3" t="s">
        <v>51</v>
      </c>
      <c r="AC146" s="3" t="s">
        <v>46</v>
      </c>
      <c r="AF146" s="3" t="s">
        <v>52</v>
      </c>
      <c r="AH146" s="3" t="s">
        <v>57</v>
      </c>
      <c r="AI146" s="3" t="s">
        <v>58</v>
      </c>
    </row>
    <row r="147" spans="1:35" x14ac:dyDescent="0.25">
      <c r="A147" s="3" t="s">
        <v>443</v>
      </c>
      <c r="B147" s="3" t="s">
        <v>444</v>
      </c>
      <c r="C147" s="3" t="s">
        <v>45</v>
      </c>
      <c r="D147" s="3" t="s">
        <v>46</v>
      </c>
      <c r="E147" s="3" t="s">
        <v>46</v>
      </c>
      <c r="F147" s="3" t="s">
        <v>47</v>
      </c>
      <c r="G147" s="3" t="s">
        <v>46</v>
      </c>
      <c r="J147" s="3" t="s">
        <v>56</v>
      </c>
      <c r="K147" s="3" t="s">
        <v>46</v>
      </c>
      <c r="O147" s="3" t="s">
        <v>49</v>
      </c>
      <c r="R147" s="3" t="s">
        <v>48</v>
      </c>
      <c r="S147" s="3" t="s">
        <v>46</v>
      </c>
      <c r="W147" s="3" t="s">
        <v>46</v>
      </c>
      <c r="X147" s="3" t="s">
        <v>46</v>
      </c>
      <c r="Z147" s="3" t="s">
        <v>50</v>
      </c>
      <c r="AA147" s="3" t="s">
        <v>51</v>
      </c>
      <c r="AB147" s="3" t="s">
        <v>46</v>
      </c>
      <c r="AC147" s="3" t="s">
        <v>46</v>
      </c>
      <c r="AF147" s="3" t="s">
        <v>52</v>
      </c>
    </row>
    <row r="148" spans="1:35" x14ac:dyDescent="0.25">
      <c r="A148" s="3" t="s">
        <v>445</v>
      </c>
      <c r="B148" s="3" t="s">
        <v>446</v>
      </c>
      <c r="C148" s="3" t="s">
        <v>55</v>
      </c>
      <c r="D148" s="3" t="s">
        <v>46</v>
      </c>
      <c r="E148" s="3" t="s">
        <v>46</v>
      </c>
      <c r="F148" s="3" t="s">
        <v>47</v>
      </c>
      <c r="G148" s="3" t="s">
        <v>46</v>
      </c>
      <c r="J148" s="3" t="s">
        <v>56</v>
      </c>
      <c r="K148" s="3" t="s">
        <v>46</v>
      </c>
      <c r="O148" s="3" t="s">
        <v>107</v>
      </c>
      <c r="R148" s="3" t="s">
        <v>56</v>
      </c>
      <c r="S148" s="3" t="s">
        <v>46</v>
      </c>
      <c r="W148" s="3" t="s">
        <v>46</v>
      </c>
      <c r="X148" s="3" t="s">
        <v>46</v>
      </c>
      <c r="Z148" s="3" t="s">
        <v>50</v>
      </c>
      <c r="AA148" s="3" t="s">
        <v>51</v>
      </c>
      <c r="AB148" s="3" t="s">
        <v>46</v>
      </c>
      <c r="AC148" s="3" t="s">
        <v>46</v>
      </c>
      <c r="AF148" s="3" t="s">
        <v>51</v>
      </c>
      <c r="AH148" s="3" t="s">
        <v>158</v>
      </c>
      <c r="AI148" s="3" t="s">
        <v>159</v>
      </c>
    </row>
    <row r="149" spans="1:35" x14ac:dyDescent="0.25">
      <c r="A149" s="3" t="s">
        <v>447</v>
      </c>
      <c r="B149" s="3" t="s">
        <v>448</v>
      </c>
      <c r="C149" s="3" t="s">
        <v>45</v>
      </c>
      <c r="D149" s="3" t="s">
        <v>46</v>
      </c>
      <c r="E149" s="3" t="s">
        <v>46</v>
      </c>
      <c r="F149" s="3" t="s">
        <v>47</v>
      </c>
      <c r="G149" s="3" t="s">
        <v>46</v>
      </c>
      <c r="J149" s="3" t="s">
        <v>48</v>
      </c>
      <c r="K149" s="3" t="s">
        <v>46</v>
      </c>
      <c r="O149" s="3" t="s">
        <v>47</v>
      </c>
      <c r="R149" s="3" t="s">
        <v>48</v>
      </c>
      <c r="S149" s="3" t="s">
        <v>46</v>
      </c>
      <c r="W149" s="3" t="s">
        <v>46</v>
      </c>
      <c r="X149" s="3" t="s">
        <v>46</v>
      </c>
      <c r="Z149" s="3" t="s">
        <v>50</v>
      </c>
      <c r="AA149" s="3" t="s">
        <v>51</v>
      </c>
      <c r="AB149" s="3" t="s">
        <v>46</v>
      </c>
      <c r="AC149" s="3" t="s">
        <v>46</v>
      </c>
      <c r="AF149" s="3" t="s">
        <v>52</v>
      </c>
    </row>
    <row r="150" spans="1:35" x14ac:dyDescent="0.25">
      <c r="A150" s="3" t="s">
        <v>449</v>
      </c>
      <c r="B150" s="3" t="s">
        <v>450</v>
      </c>
      <c r="C150" s="3" t="s">
        <v>45</v>
      </c>
      <c r="D150" s="3" t="s">
        <v>46</v>
      </c>
      <c r="E150" s="3" t="s">
        <v>46</v>
      </c>
      <c r="F150" s="3" t="s">
        <v>47</v>
      </c>
      <c r="G150" s="3" t="s">
        <v>46</v>
      </c>
      <c r="J150" s="3" t="s">
        <v>48</v>
      </c>
      <c r="K150" s="3" t="s">
        <v>46</v>
      </c>
      <c r="O150" s="3" t="s">
        <v>49</v>
      </c>
      <c r="R150" s="3" t="s">
        <v>48</v>
      </c>
      <c r="S150" s="3" t="s">
        <v>46</v>
      </c>
      <c r="W150" s="3" t="s">
        <v>46</v>
      </c>
      <c r="X150" s="3" t="s">
        <v>46</v>
      </c>
      <c r="Z150" s="3" t="s">
        <v>50</v>
      </c>
      <c r="AA150" s="3" t="s">
        <v>51</v>
      </c>
      <c r="AB150" s="3" t="s">
        <v>46</v>
      </c>
      <c r="AC150" s="3" t="s">
        <v>46</v>
      </c>
      <c r="AF150" s="3" t="s">
        <v>52</v>
      </c>
    </row>
    <row r="151" spans="1:35" x14ac:dyDescent="0.25">
      <c r="A151" s="3" t="s">
        <v>451</v>
      </c>
      <c r="B151" s="3" t="s">
        <v>452</v>
      </c>
      <c r="C151" s="3" t="s">
        <v>45</v>
      </c>
      <c r="D151" s="3" t="s">
        <v>46</v>
      </c>
      <c r="E151" s="3" t="s">
        <v>46</v>
      </c>
      <c r="F151" s="3" t="s">
        <v>47</v>
      </c>
      <c r="G151" s="3" t="s">
        <v>46</v>
      </c>
      <c r="J151" s="3" t="s">
        <v>48</v>
      </c>
      <c r="K151" s="3" t="s">
        <v>46</v>
      </c>
      <c r="O151" s="3" t="s">
        <v>49</v>
      </c>
      <c r="R151" s="3" t="s">
        <v>48</v>
      </c>
      <c r="S151" s="3" t="s">
        <v>46</v>
      </c>
      <c r="W151" s="3" t="s">
        <v>46</v>
      </c>
      <c r="X151" s="3" t="s">
        <v>46</v>
      </c>
      <c r="Z151" s="3" t="s">
        <v>50</v>
      </c>
      <c r="AA151" s="3" t="s">
        <v>51</v>
      </c>
      <c r="AB151" s="3" t="s">
        <v>51</v>
      </c>
      <c r="AC151" s="3" t="s">
        <v>46</v>
      </c>
      <c r="AF151" s="3" t="s">
        <v>52</v>
      </c>
    </row>
    <row r="152" spans="1:35" x14ac:dyDescent="0.25">
      <c r="A152" s="3" t="s">
        <v>453</v>
      </c>
      <c r="B152" s="3" t="s">
        <v>454</v>
      </c>
      <c r="C152" s="3" t="s">
        <v>45</v>
      </c>
      <c r="D152" s="3" t="s">
        <v>46</v>
      </c>
      <c r="E152" s="3" t="s">
        <v>46</v>
      </c>
      <c r="F152" s="3" t="s">
        <v>47</v>
      </c>
      <c r="G152" s="3" t="s">
        <v>46</v>
      </c>
      <c r="J152" s="3" t="s">
        <v>48</v>
      </c>
      <c r="K152" s="3" t="s">
        <v>46</v>
      </c>
      <c r="O152" s="3" t="s">
        <v>49</v>
      </c>
      <c r="R152" s="3" t="s">
        <v>48</v>
      </c>
      <c r="S152" s="3" t="s">
        <v>46</v>
      </c>
      <c r="W152" s="3" t="s">
        <v>46</v>
      </c>
      <c r="X152" s="3" t="s">
        <v>46</v>
      </c>
      <c r="Z152" s="3" t="s">
        <v>50</v>
      </c>
      <c r="AA152" s="3" t="s">
        <v>51</v>
      </c>
      <c r="AB152" s="3" t="s">
        <v>46</v>
      </c>
      <c r="AC152" s="3" t="s">
        <v>46</v>
      </c>
      <c r="AF152" s="3" t="s">
        <v>52</v>
      </c>
    </row>
    <row r="153" spans="1:35" x14ac:dyDescent="0.25">
      <c r="A153" s="3" t="s">
        <v>455</v>
      </c>
      <c r="B153" s="3" t="s">
        <v>456</v>
      </c>
      <c r="C153" s="3" t="s">
        <v>45</v>
      </c>
      <c r="D153" s="3" t="s">
        <v>46</v>
      </c>
      <c r="E153" s="3" t="s">
        <v>46</v>
      </c>
      <c r="F153" s="3" t="s">
        <v>47</v>
      </c>
      <c r="G153" s="3" t="s">
        <v>46</v>
      </c>
      <c r="J153" s="3" t="s">
        <v>48</v>
      </c>
      <c r="K153" s="3" t="s">
        <v>46</v>
      </c>
      <c r="O153" s="3" t="s">
        <v>49</v>
      </c>
      <c r="R153" s="3" t="s">
        <v>48</v>
      </c>
      <c r="S153" s="3" t="s">
        <v>46</v>
      </c>
      <c r="W153" s="3" t="s">
        <v>46</v>
      </c>
      <c r="X153" s="3" t="s">
        <v>46</v>
      </c>
      <c r="Z153" s="3" t="s">
        <v>50</v>
      </c>
      <c r="AA153" s="3" t="s">
        <v>51</v>
      </c>
      <c r="AB153" s="3" t="s">
        <v>46</v>
      </c>
      <c r="AC153" s="3" t="s">
        <v>46</v>
      </c>
      <c r="AF153" s="3" t="s">
        <v>52</v>
      </c>
    </row>
    <row r="154" spans="1:35" x14ac:dyDescent="0.25">
      <c r="A154" s="3" t="s">
        <v>457</v>
      </c>
      <c r="B154" s="3" t="s">
        <v>458</v>
      </c>
      <c r="C154" s="3" t="s">
        <v>45</v>
      </c>
      <c r="D154" s="3" t="s">
        <v>46</v>
      </c>
      <c r="E154" s="3" t="s">
        <v>46</v>
      </c>
      <c r="F154" s="3" t="s">
        <v>47</v>
      </c>
      <c r="G154" s="3" t="s">
        <v>46</v>
      </c>
      <c r="J154" s="3" t="s">
        <v>48</v>
      </c>
      <c r="K154" s="3" t="s">
        <v>46</v>
      </c>
      <c r="O154" s="3" t="s">
        <v>49</v>
      </c>
      <c r="R154" s="3" t="s">
        <v>48</v>
      </c>
      <c r="S154" s="3" t="s">
        <v>46</v>
      </c>
      <c r="W154" s="3" t="s">
        <v>46</v>
      </c>
      <c r="X154" s="3" t="s">
        <v>46</v>
      </c>
      <c r="Z154" s="3" t="s">
        <v>50</v>
      </c>
      <c r="AA154" s="3" t="s">
        <v>51</v>
      </c>
      <c r="AB154" s="3" t="s">
        <v>46</v>
      </c>
      <c r="AC154" s="3" t="s">
        <v>46</v>
      </c>
      <c r="AF154" s="3" t="s">
        <v>52</v>
      </c>
    </row>
    <row r="155" spans="1:35" x14ac:dyDescent="0.25">
      <c r="A155" s="3" t="s">
        <v>459</v>
      </c>
      <c r="B155" s="3" t="s">
        <v>460</v>
      </c>
      <c r="C155" s="3" t="s">
        <v>55</v>
      </c>
      <c r="D155" s="3" t="s">
        <v>46</v>
      </c>
      <c r="E155" s="3" t="s">
        <v>46</v>
      </c>
      <c r="F155" s="3" t="s">
        <v>47</v>
      </c>
      <c r="G155" s="3" t="s">
        <v>46</v>
      </c>
      <c r="J155" s="3" t="s">
        <v>56</v>
      </c>
      <c r="K155" s="3" t="s">
        <v>46</v>
      </c>
      <c r="O155" s="3" t="s">
        <v>49</v>
      </c>
      <c r="R155" s="3" t="s">
        <v>56</v>
      </c>
      <c r="S155" s="3" t="s">
        <v>46</v>
      </c>
      <c r="W155" s="3" t="s">
        <v>46</v>
      </c>
      <c r="X155" s="3" t="s">
        <v>46</v>
      </c>
      <c r="Z155" s="3" t="s">
        <v>50</v>
      </c>
      <c r="AA155" s="3" t="s">
        <v>51</v>
      </c>
      <c r="AB155" s="3" t="s">
        <v>46</v>
      </c>
      <c r="AC155" s="3" t="s">
        <v>46</v>
      </c>
      <c r="AF155" s="3" t="s">
        <v>52</v>
      </c>
      <c r="AH155" s="3" t="s">
        <v>57</v>
      </c>
      <c r="AI155" s="3" t="s">
        <v>58</v>
      </c>
    </row>
    <row r="156" spans="1:35" x14ac:dyDescent="0.25">
      <c r="A156" s="3" t="s">
        <v>461</v>
      </c>
      <c r="B156" s="3" t="s">
        <v>462</v>
      </c>
      <c r="C156" s="3" t="s">
        <v>45</v>
      </c>
      <c r="D156" s="3" t="s">
        <v>46</v>
      </c>
      <c r="E156" s="3" t="s">
        <v>46</v>
      </c>
      <c r="F156" s="3" t="s">
        <v>47</v>
      </c>
      <c r="G156" s="3" t="s">
        <v>46</v>
      </c>
      <c r="J156" s="3" t="s">
        <v>48</v>
      </c>
      <c r="K156" s="3" t="s">
        <v>46</v>
      </c>
      <c r="O156" s="3" t="s">
        <v>49</v>
      </c>
      <c r="R156" s="3" t="s">
        <v>48</v>
      </c>
      <c r="S156" s="3" t="s">
        <v>46</v>
      </c>
      <c r="W156" s="3" t="s">
        <v>46</v>
      </c>
      <c r="X156" s="3" t="s">
        <v>46</v>
      </c>
      <c r="Z156" s="3" t="s">
        <v>50</v>
      </c>
      <c r="AA156" s="3" t="s">
        <v>51</v>
      </c>
      <c r="AB156" s="3" t="s">
        <v>46</v>
      </c>
      <c r="AC156" s="3" t="s">
        <v>46</v>
      </c>
      <c r="AF156" s="3" t="s">
        <v>52</v>
      </c>
    </row>
    <row r="157" spans="1:35" x14ac:dyDescent="0.25">
      <c r="A157" s="3" t="s">
        <v>463</v>
      </c>
      <c r="B157" s="3" t="s">
        <v>464</v>
      </c>
      <c r="C157" s="3" t="s">
        <v>55</v>
      </c>
      <c r="D157" s="3" t="s">
        <v>46</v>
      </c>
      <c r="E157" s="3" t="s">
        <v>46</v>
      </c>
      <c r="F157" s="3" t="s">
        <v>47</v>
      </c>
      <c r="G157" s="3" t="s">
        <v>46</v>
      </c>
      <c r="J157" s="3" t="s">
        <v>48</v>
      </c>
      <c r="K157" s="3" t="s">
        <v>46</v>
      </c>
      <c r="O157" s="3" t="s">
        <v>49</v>
      </c>
      <c r="R157" s="3" t="s">
        <v>48</v>
      </c>
      <c r="S157" s="3" t="s">
        <v>46</v>
      </c>
      <c r="W157" s="3" t="s">
        <v>46</v>
      </c>
      <c r="X157" s="3" t="s">
        <v>46</v>
      </c>
      <c r="Z157" s="3" t="s">
        <v>50</v>
      </c>
      <c r="AA157" s="3" t="s">
        <v>51</v>
      </c>
      <c r="AB157" s="3" t="s">
        <v>46</v>
      </c>
      <c r="AC157" s="3" t="s">
        <v>46</v>
      </c>
      <c r="AF157" s="3" t="s">
        <v>52</v>
      </c>
      <c r="AH157" s="3" t="s">
        <v>93</v>
      </c>
      <c r="AI157" s="3" t="s">
        <v>94</v>
      </c>
    </row>
    <row r="158" spans="1:35" x14ac:dyDescent="0.25">
      <c r="A158" s="3" t="s">
        <v>465</v>
      </c>
      <c r="B158" s="3" t="s">
        <v>466</v>
      </c>
      <c r="C158" s="3" t="s">
        <v>45</v>
      </c>
      <c r="D158" s="3" t="s">
        <v>46</v>
      </c>
      <c r="E158" s="3" t="s">
        <v>46</v>
      </c>
      <c r="F158" s="3" t="s">
        <v>47</v>
      </c>
      <c r="G158" s="3" t="s">
        <v>46</v>
      </c>
      <c r="J158" s="3" t="s">
        <v>48</v>
      </c>
      <c r="K158" s="3" t="s">
        <v>46</v>
      </c>
      <c r="O158" s="3" t="s">
        <v>49</v>
      </c>
      <c r="R158" s="3" t="s">
        <v>48</v>
      </c>
      <c r="S158" s="3" t="s">
        <v>46</v>
      </c>
      <c r="W158" s="3" t="s">
        <v>46</v>
      </c>
      <c r="X158" s="3" t="s">
        <v>46</v>
      </c>
      <c r="Z158" s="3" t="s">
        <v>50</v>
      </c>
      <c r="AA158" s="3" t="s">
        <v>51</v>
      </c>
      <c r="AB158" s="3" t="s">
        <v>51</v>
      </c>
      <c r="AC158" s="3" t="s">
        <v>46</v>
      </c>
      <c r="AF158" s="3" t="s">
        <v>52</v>
      </c>
    </row>
    <row r="159" spans="1:35" x14ac:dyDescent="0.25">
      <c r="A159" s="3" t="s">
        <v>467</v>
      </c>
      <c r="B159" s="3" t="s">
        <v>468</v>
      </c>
      <c r="C159" s="3" t="s">
        <v>45</v>
      </c>
      <c r="D159" s="3" t="s">
        <v>46</v>
      </c>
      <c r="E159" s="3" t="s">
        <v>46</v>
      </c>
      <c r="F159" s="3" t="s">
        <v>47</v>
      </c>
      <c r="G159" s="3" t="s">
        <v>46</v>
      </c>
      <c r="J159" s="3" t="s">
        <v>56</v>
      </c>
      <c r="K159" s="3" t="s">
        <v>46</v>
      </c>
      <c r="O159" s="3" t="s">
        <v>49</v>
      </c>
      <c r="R159" s="3" t="s">
        <v>56</v>
      </c>
      <c r="S159" s="3" t="s">
        <v>46</v>
      </c>
      <c r="W159" s="3" t="s">
        <v>46</v>
      </c>
      <c r="X159" s="3" t="s">
        <v>46</v>
      </c>
      <c r="Z159" s="3" t="s">
        <v>72</v>
      </c>
      <c r="AA159" s="3" t="s">
        <v>51</v>
      </c>
      <c r="AB159" s="3" t="s">
        <v>51</v>
      </c>
      <c r="AC159" s="3" t="s">
        <v>46</v>
      </c>
      <c r="AF159" s="3" t="s">
        <v>52</v>
      </c>
    </row>
    <row r="160" spans="1:35" x14ac:dyDescent="0.25">
      <c r="A160" s="3" t="s">
        <v>469</v>
      </c>
      <c r="B160" s="3" t="s">
        <v>470</v>
      </c>
      <c r="C160" s="3" t="s">
        <v>45</v>
      </c>
      <c r="D160" s="3" t="s">
        <v>46</v>
      </c>
      <c r="E160" s="3" t="s">
        <v>46</v>
      </c>
      <c r="F160" s="3" t="s">
        <v>47</v>
      </c>
      <c r="G160" s="3" t="s">
        <v>46</v>
      </c>
      <c r="J160" s="3" t="s">
        <v>48</v>
      </c>
      <c r="K160" s="3" t="s">
        <v>46</v>
      </c>
      <c r="O160" s="3" t="s">
        <v>49</v>
      </c>
      <c r="R160" s="3" t="s">
        <v>48</v>
      </c>
      <c r="S160" s="3" t="s">
        <v>46</v>
      </c>
      <c r="W160" s="3" t="s">
        <v>46</v>
      </c>
      <c r="X160" s="3" t="s">
        <v>46</v>
      </c>
      <c r="Z160" s="3" t="s">
        <v>50</v>
      </c>
      <c r="AA160" s="3" t="s">
        <v>51</v>
      </c>
      <c r="AB160" s="3" t="s">
        <v>46</v>
      </c>
      <c r="AC160" s="3" t="s">
        <v>46</v>
      </c>
      <c r="AF160" s="3" t="s">
        <v>52</v>
      </c>
    </row>
    <row r="161" spans="1:35" x14ac:dyDescent="0.25">
      <c r="A161" s="3" t="s">
        <v>471</v>
      </c>
      <c r="B161" s="3" t="s">
        <v>472</v>
      </c>
      <c r="C161" s="3" t="s">
        <v>55</v>
      </c>
      <c r="D161" s="3" t="s">
        <v>46</v>
      </c>
      <c r="E161" s="3" t="s">
        <v>46</v>
      </c>
      <c r="F161" s="3" t="s">
        <v>47</v>
      </c>
      <c r="G161" s="3" t="s">
        <v>46</v>
      </c>
      <c r="J161" s="3" t="s">
        <v>56</v>
      </c>
      <c r="K161" s="3" t="s">
        <v>46</v>
      </c>
      <c r="O161" s="3" t="s">
        <v>49</v>
      </c>
      <c r="R161" s="3" t="s">
        <v>56</v>
      </c>
      <c r="S161" s="3" t="s">
        <v>46</v>
      </c>
      <c r="W161" s="3" t="s">
        <v>46</v>
      </c>
      <c r="X161" s="3" t="s">
        <v>46</v>
      </c>
      <c r="Z161" s="3" t="s">
        <v>72</v>
      </c>
      <c r="AA161" s="3" t="s">
        <v>51</v>
      </c>
      <c r="AB161" s="3" t="s">
        <v>46</v>
      </c>
      <c r="AC161" s="3" t="s">
        <v>46</v>
      </c>
      <c r="AF161" s="3" t="s">
        <v>52</v>
      </c>
      <c r="AH161" s="3" t="s">
        <v>473</v>
      </c>
      <c r="AI161" s="3" t="s">
        <v>474</v>
      </c>
    </row>
    <row r="162" spans="1:35" x14ac:dyDescent="0.25">
      <c r="A162" s="3" t="s">
        <v>475</v>
      </c>
      <c r="B162" s="3" t="s">
        <v>476</v>
      </c>
      <c r="C162" s="3" t="s">
        <v>45</v>
      </c>
      <c r="D162" s="3" t="s">
        <v>46</v>
      </c>
      <c r="E162" s="3" t="s">
        <v>46</v>
      </c>
      <c r="F162" s="3" t="s">
        <v>47</v>
      </c>
      <c r="G162" s="3" t="s">
        <v>46</v>
      </c>
      <c r="J162" s="3" t="s">
        <v>48</v>
      </c>
      <c r="K162" s="3" t="s">
        <v>46</v>
      </c>
      <c r="O162" s="3" t="s">
        <v>49</v>
      </c>
      <c r="R162" s="3" t="s">
        <v>48</v>
      </c>
      <c r="S162" s="3" t="s">
        <v>46</v>
      </c>
      <c r="W162" s="3" t="s">
        <v>46</v>
      </c>
      <c r="X162" s="3" t="s">
        <v>46</v>
      </c>
      <c r="Z162" s="3" t="s">
        <v>50</v>
      </c>
      <c r="AA162" s="3" t="s">
        <v>51</v>
      </c>
      <c r="AB162" s="3" t="s">
        <v>46</v>
      </c>
      <c r="AC162" s="3" t="s">
        <v>46</v>
      </c>
      <c r="AF162" s="3" t="s">
        <v>52</v>
      </c>
    </row>
    <row r="163" spans="1:35" x14ac:dyDescent="0.25">
      <c r="A163" s="3" t="s">
        <v>477</v>
      </c>
      <c r="B163" s="3" t="s">
        <v>478</v>
      </c>
      <c r="C163" s="3" t="s">
        <v>45</v>
      </c>
      <c r="D163" s="3" t="s">
        <v>46</v>
      </c>
      <c r="E163" s="3" t="s">
        <v>46</v>
      </c>
      <c r="F163" s="3" t="s">
        <v>47</v>
      </c>
      <c r="G163" s="3" t="s">
        <v>46</v>
      </c>
      <c r="J163" s="3" t="s">
        <v>48</v>
      </c>
      <c r="K163" s="3" t="s">
        <v>46</v>
      </c>
      <c r="O163" s="3" t="s">
        <v>49</v>
      </c>
      <c r="R163" s="3" t="s">
        <v>48</v>
      </c>
      <c r="S163" s="3" t="s">
        <v>46</v>
      </c>
      <c r="W163" s="3" t="s">
        <v>46</v>
      </c>
      <c r="X163" s="3" t="s">
        <v>46</v>
      </c>
      <c r="Z163" s="3" t="s">
        <v>50</v>
      </c>
      <c r="AA163" s="3" t="s">
        <v>51</v>
      </c>
      <c r="AB163" s="3" t="s">
        <v>46</v>
      </c>
      <c r="AC163" s="3" t="s">
        <v>46</v>
      </c>
      <c r="AF163" s="3" t="s">
        <v>52</v>
      </c>
    </row>
    <row r="164" spans="1:35" x14ac:dyDescent="0.25">
      <c r="A164" s="3" t="s">
        <v>479</v>
      </c>
      <c r="B164" s="3" t="s">
        <v>480</v>
      </c>
      <c r="C164" s="3" t="s">
        <v>67</v>
      </c>
      <c r="D164" s="3" t="s">
        <v>46</v>
      </c>
      <c r="E164" s="3" t="s">
        <v>46</v>
      </c>
      <c r="F164" s="3" t="s">
        <v>47</v>
      </c>
      <c r="G164" s="3" t="s">
        <v>46</v>
      </c>
      <c r="J164" s="3" t="s">
        <v>56</v>
      </c>
      <c r="K164" s="3" t="s">
        <v>46</v>
      </c>
      <c r="O164" s="3" t="s">
        <v>49</v>
      </c>
      <c r="R164" s="3" t="s">
        <v>56</v>
      </c>
      <c r="S164" s="3" t="s">
        <v>46</v>
      </c>
      <c r="W164" s="3" t="s">
        <v>46</v>
      </c>
      <c r="X164" s="3" t="s">
        <v>46</v>
      </c>
      <c r="Z164" s="3" t="s">
        <v>50</v>
      </c>
      <c r="AA164" s="3" t="s">
        <v>51</v>
      </c>
      <c r="AB164" s="3" t="s">
        <v>46</v>
      </c>
      <c r="AC164" s="3" t="s">
        <v>46</v>
      </c>
      <c r="AF164" s="3" t="s">
        <v>52</v>
      </c>
      <c r="AG164" s="3" t="s">
        <v>148</v>
      </c>
      <c r="AH164" s="3" t="s">
        <v>481</v>
      </c>
      <c r="AI164" s="3" t="s">
        <v>482</v>
      </c>
    </row>
    <row r="165" spans="1:35" x14ac:dyDescent="0.25">
      <c r="A165" s="3" t="s">
        <v>483</v>
      </c>
      <c r="B165" s="3" t="s">
        <v>484</v>
      </c>
      <c r="C165" s="3" t="s">
        <v>55</v>
      </c>
      <c r="D165" s="3" t="s">
        <v>46</v>
      </c>
      <c r="E165" s="3" t="s">
        <v>46</v>
      </c>
      <c r="F165" s="3" t="s">
        <v>47</v>
      </c>
      <c r="G165" s="3" t="s">
        <v>46</v>
      </c>
      <c r="J165" s="3" t="s">
        <v>56</v>
      </c>
      <c r="K165" s="3" t="s">
        <v>46</v>
      </c>
      <c r="O165" s="3" t="s">
        <v>49</v>
      </c>
      <c r="R165" s="3" t="s">
        <v>56</v>
      </c>
      <c r="S165" s="3" t="s">
        <v>46</v>
      </c>
      <c r="W165" s="3" t="s">
        <v>46</v>
      </c>
      <c r="X165" s="3" t="s">
        <v>46</v>
      </c>
      <c r="Z165" s="3" t="s">
        <v>50</v>
      </c>
      <c r="AA165" s="3" t="s">
        <v>51</v>
      </c>
      <c r="AB165" s="3" t="s">
        <v>46</v>
      </c>
      <c r="AC165" s="3" t="s">
        <v>46</v>
      </c>
      <c r="AF165" s="3" t="s">
        <v>52</v>
      </c>
      <c r="AH165" s="3" t="s">
        <v>333</v>
      </c>
      <c r="AI165" s="3" t="s">
        <v>334</v>
      </c>
    </row>
    <row r="166" spans="1:35" x14ac:dyDescent="0.25">
      <c r="A166" s="3" t="s">
        <v>485</v>
      </c>
      <c r="B166" s="3" t="s">
        <v>486</v>
      </c>
      <c r="C166" s="3" t="s">
        <v>67</v>
      </c>
      <c r="D166" s="3" t="s">
        <v>46</v>
      </c>
      <c r="E166" s="3" t="s">
        <v>46</v>
      </c>
      <c r="F166" s="3" t="s">
        <v>47</v>
      </c>
      <c r="G166" s="3" t="s">
        <v>46</v>
      </c>
      <c r="J166" s="3" t="s">
        <v>48</v>
      </c>
      <c r="K166" s="3" t="s">
        <v>46</v>
      </c>
      <c r="O166" s="3" t="s">
        <v>49</v>
      </c>
      <c r="R166" s="3" t="s">
        <v>48</v>
      </c>
      <c r="S166" s="3" t="s">
        <v>46</v>
      </c>
      <c r="W166" s="3" t="s">
        <v>46</v>
      </c>
      <c r="X166" s="3" t="s">
        <v>46</v>
      </c>
      <c r="Z166" s="3" t="s">
        <v>50</v>
      </c>
      <c r="AA166" s="3" t="s">
        <v>51</v>
      </c>
      <c r="AB166" s="3" t="s">
        <v>46</v>
      </c>
      <c r="AC166" s="3" t="s">
        <v>46</v>
      </c>
      <c r="AF166" s="3" t="s">
        <v>52</v>
      </c>
      <c r="AH166" s="3" t="s">
        <v>81</v>
      </c>
      <c r="AI166" s="3" t="s">
        <v>82</v>
      </c>
    </row>
    <row r="167" spans="1:35" x14ac:dyDescent="0.25">
      <c r="A167" s="3" t="s">
        <v>487</v>
      </c>
      <c r="B167" s="3" t="s">
        <v>488</v>
      </c>
      <c r="C167" s="3" t="s">
        <v>67</v>
      </c>
      <c r="D167" s="3" t="s">
        <v>46</v>
      </c>
      <c r="E167" s="3" t="s">
        <v>46</v>
      </c>
      <c r="F167" s="3" t="s">
        <v>47</v>
      </c>
      <c r="G167" s="3" t="s">
        <v>46</v>
      </c>
      <c r="J167" s="3" t="s">
        <v>48</v>
      </c>
      <c r="K167" s="3" t="s">
        <v>46</v>
      </c>
      <c r="O167" s="3" t="s">
        <v>49</v>
      </c>
      <c r="R167" s="3" t="s">
        <v>48</v>
      </c>
      <c r="S167" s="3" t="s">
        <v>46</v>
      </c>
      <c r="W167" s="3" t="s">
        <v>46</v>
      </c>
      <c r="X167" s="3" t="s">
        <v>46</v>
      </c>
      <c r="Z167" s="3" t="s">
        <v>50</v>
      </c>
      <c r="AA167" s="3" t="s">
        <v>51</v>
      </c>
      <c r="AB167" s="3" t="s">
        <v>46</v>
      </c>
      <c r="AC167" s="3" t="s">
        <v>46</v>
      </c>
      <c r="AF167" s="3" t="s">
        <v>52</v>
      </c>
      <c r="AH167" s="3" t="s">
        <v>135</v>
      </c>
      <c r="AI167" s="3" t="s">
        <v>136</v>
      </c>
    </row>
    <row r="168" spans="1:35" x14ac:dyDescent="0.25">
      <c r="A168" s="3" t="s">
        <v>489</v>
      </c>
      <c r="B168" s="3" t="s">
        <v>490</v>
      </c>
      <c r="C168" s="3" t="s">
        <v>45</v>
      </c>
      <c r="D168" s="3" t="s">
        <v>46</v>
      </c>
      <c r="E168" s="3" t="s">
        <v>46</v>
      </c>
      <c r="F168" s="3" t="s">
        <v>47</v>
      </c>
      <c r="G168" s="3" t="s">
        <v>46</v>
      </c>
      <c r="J168" s="3" t="s">
        <v>48</v>
      </c>
      <c r="K168" s="3" t="s">
        <v>46</v>
      </c>
      <c r="O168" s="3" t="s">
        <v>49</v>
      </c>
      <c r="R168" s="3" t="s">
        <v>48</v>
      </c>
      <c r="S168" s="3" t="s">
        <v>46</v>
      </c>
      <c r="W168" s="3" t="s">
        <v>46</v>
      </c>
      <c r="X168" s="3" t="s">
        <v>46</v>
      </c>
      <c r="Z168" s="3" t="s">
        <v>50</v>
      </c>
      <c r="AA168" s="3" t="s">
        <v>51</v>
      </c>
      <c r="AB168" s="3" t="s">
        <v>46</v>
      </c>
      <c r="AC168" s="3" t="s">
        <v>46</v>
      </c>
      <c r="AF168" s="3" t="s">
        <v>52</v>
      </c>
    </row>
    <row r="169" spans="1:35" x14ac:dyDescent="0.25">
      <c r="A169" s="3" t="s">
        <v>491</v>
      </c>
      <c r="B169" s="3" t="s">
        <v>492</v>
      </c>
      <c r="C169" s="3" t="s">
        <v>67</v>
      </c>
      <c r="D169" s="3" t="s">
        <v>46</v>
      </c>
      <c r="E169" s="3" t="s">
        <v>46</v>
      </c>
      <c r="F169" s="3" t="s">
        <v>47</v>
      </c>
      <c r="G169" s="3" t="s">
        <v>46</v>
      </c>
      <c r="J169" s="3" t="s">
        <v>48</v>
      </c>
      <c r="K169" s="3" t="s">
        <v>46</v>
      </c>
      <c r="O169" s="3" t="s">
        <v>49</v>
      </c>
      <c r="R169" s="3" t="s">
        <v>48</v>
      </c>
      <c r="S169" s="3" t="s">
        <v>46</v>
      </c>
      <c r="W169" s="3" t="s">
        <v>46</v>
      </c>
      <c r="X169" s="3" t="s">
        <v>46</v>
      </c>
      <c r="Z169" s="3" t="s">
        <v>50</v>
      </c>
      <c r="AA169" s="3" t="s">
        <v>51</v>
      </c>
      <c r="AB169" s="3" t="s">
        <v>46</v>
      </c>
      <c r="AC169" s="3" t="s">
        <v>46</v>
      </c>
      <c r="AF169" s="3" t="s">
        <v>52</v>
      </c>
      <c r="AH169" s="3" t="s">
        <v>381</v>
      </c>
      <c r="AI169" s="3" t="s">
        <v>382</v>
      </c>
    </row>
    <row r="170" spans="1:35" x14ac:dyDescent="0.25">
      <c r="A170" s="3" t="s">
        <v>493</v>
      </c>
      <c r="B170" s="3" t="s">
        <v>494</v>
      </c>
      <c r="C170" s="3" t="s">
        <v>67</v>
      </c>
      <c r="D170" s="3" t="s">
        <v>46</v>
      </c>
      <c r="E170" s="3" t="s">
        <v>46</v>
      </c>
      <c r="F170" s="3" t="s">
        <v>47</v>
      </c>
      <c r="G170" s="3" t="s">
        <v>46</v>
      </c>
      <c r="J170" s="3" t="s">
        <v>48</v>
      </c>
      <c r="K170" s="3" t="s">
        <v>46</v>
      </c>
      <c r="O170" s="3" t="s">
        <v>153</v>
      </c>
      <c r="R170" s="3" t="s">
        <v>56</v>
      </c>
      <c r="S170" s="3" t="s">
        <v>46</v>
      </c>
      <c r="W170" s="3" t="s">
        <v>46</v>
      </c>
      <c r="X170" s="3" t="s">
        <v>46</v>
      </c>
      <c r="Z170" s="3" t="s">
        <v>50</v>
      </c>
      <c r="AA170" s="3" t="s">
        <v>51</v>
      </c>
      <c r="AB170" s="3" t="s">
        <v>46</v>
      </c>
      <c r="AC170" s="3" t="s">
        <v>46</v>
      </c>
      <c r="AF170" s="3" t="s">
        <v>51</v>
      </c>
      <c r="AH170" s="3" t="s">
        <v>154</v>
      </c>
      <c r="AI170" s="3" t="s">
        <v>155</v>
      </c>
    </row>
    <row r="171" spans="1:35" x14ac:dyDescent="0.25">
      <c r="A171" s="3" t="s">
        <v>495</v>
      </c>
      <c r="B171" s="3" t="s">
        <v>496</v>
      </c>
      <c r="C171" s="3" t="s">
        <v>67</v>
      </c>
      <c r="D171" s="3" t="s">
        <v>46</v>
      </c>
      <c r="E171" s="3" t="s">
        <v>46</v>
      </c>
      <c r="F171" s="3" t="s">
        <v>47</v>
      </c>
      <c r="G171" s="3" t="s">
        <v>46</v>
      </c>
      <c r="J171" s="3" t="s">
        <v>188</v>
      </c>
      <c r="K171" s="3" t="s">
        <v>144</v>
      </c>
      <c r="L171" s="3" t="s">
        <v>145</v>
      </c>
      <c r="M171" s="3" t="s">
        <v>189</v>
      </c>
      <c r="O171" s="3" t="s">
        <v>49</v>
      </c>
      <c r="R171" s="3" t="s">
        <v>188</v>
      </c>
      <c r="S171" s="3" t="s">
        <v>144</v>
      </c>
      <c r="T171" s="3" t="s">
        <v>145</v>
      </c>
      <c r="U171" s="3" t="s">
        <v>189</v>
      </c>
      <c r="W171" s="3" t="s">
        <v>46</v>
      </c>
      <c r="X171" s="3" t="s">
        <v>46</v>
      </c>
      <c r="Z171" s="3" t="s">
        <v>50</v>
      </c>
      <c r="AA171" s="3" t="s">
        <v>51</v>
      </c>
      <c r="AB171" s="3" t="s">
        <v>46</v>
      </c>
      <c r="AC171" s="3" t="s">
        <v>46</v>
      </c>
      <c r="AF171" s="3" t="s">
        <v>52</v>
      </c>
      <c r="AG171" s="3" t="s">
        <v>148</v>
      </c>
      <c r="AH171" s="3" t="s">
        <v>497</v>
      </c>
      <c r="AI171" s="3" t="s">
        <v>498</v>
      </c>
    </row>
    <row r="172" spans="1:35" x14ac:dyDescent="0.25">
      <c r="A172" s="3" t="s">
        <v>499</v>
      </c>
      <c r="B172" s="3" t="s">
        <v>500</v>
      </c>
      <c r="C172" s="3" t="s">
        <v>67</v>
      </c>
      <c r="D172" s="3" t="s">
        <v>46</v>
      </c>
      <c r="E172" s="3" t="s">
        <v>46</v>
      </c>
      <c r="F172" s="3" t="s">
        <v>47</v>
      </c>
      <c r="G172" s="3" t="s">
        <v>46</v>
      </c>
      <c r="J172" s="3" t="s">
        <v>48</v>
      </c>
      <c r="K172" s="3" t="s">
        <v>46</v>
      </c>
      <c r="O172" s="3" t="s">
        <v>49</v>
      </c>
      <c r="R172" s="3" t="s">
        <v>48</v>
      </c>
      <c r="S172" s="3" t="s">
        <v>46</v>
      </c>
      <c r="W172" s="3" t="s">
        <v>46</v>
      </c>
      <c r="X172" s="3" t="s">
        <v>46</v>
      </c>
      <c r="Z172" s="3" t="s">
        <v>50</v>
      </c>
      <c r="AA172" s="3" t="s">
        <v>51</v>
      </c>
      <c r="AB172" s="3" t="s">
        <v>46</v>
      </c>
      <c r="AC172" s="3" t="s">
        <v>46</v>
      </c>
      <c r="AF172" s="3" t="s">
        <v>52</v>
      </c>
      <c r="AH172" s="3" t="s">
        <v>292</v>
      </c>
      <c r="AI172" s="3" t="s">
        <v>293</v>
      </c>
    </row>
    <row r="173" spans="1:35" x14ac:dyDescent="0.25">
      <c r="A173" s="3" t="s">
        <v>501</v>
      </c>
      <c r="B173" s="3" t="s">
        <v>502</v>
      </c>
      <c r="C173" s="3" t="s">
        <v>55</v>
      </c>
      <c r="D173" s="3" t="s">
        <v>46</v>
      </c>
      <c r="E173" s="3" t="s">
        <v>46</v>
      </c>
      <c r="F173" s="3" t="s">
        <v>47</v>
      </c>
      <c r="G173" s="3" t="s">
        <v>46</v>
      </c>
      <c r="J173" s="3" t="s">
        <v>56</v>
      </c>
      <c r="K173" s="3" t="s">
        <v>46</v>
      </c>
      <c r="O173" s="3" t="s">
        <v>49</v>
      </c>
      <c r="R173" s="3" t="s">
        <v>56</v>
      </c>
      <c r="S173" s="3" t="s">
        <v>46</v>
      </c>
      <c r="W173" s="3" t="s">
        <v>46</v>
      </c>
      <c r="X173" s="3" t="s">
        <v>46</v>
      </c>
      <c r="Z173" s="3" t="s">
        <v>50</v>
      </c>
      <c r="AA173" s="3" t="s">
        <v>51</v>
      </c>
      <c r="AB173" s="3" t="s">
        <v>46</v>
      </c>
      <c r="AC173" s="3" t="s">
        <v>46</v>
      </c>
      <c r="AF173" s="3" t="s">
        <v>52</v>
      </c>
      <c r="AH173" s="3" t="s">
        <v>93</v>
      </c>
      <c r="AI173" s="3" t="s">
        <v>94</v>
      </c>
    </row>
    <row r="174" spans="1:35" x14ac:dyDescent="0.25">
      <c r="A174" s="3" t="s">
        <v>503</v>
      </c>
      <c r="B174" s="3" t="s">
        <v>504</v>
      </c>
      <c r="C174" s="3" t="s">
        <v>45</v>
      </c>
      <c r="D174" s="3" t="s">
        <v>46</v>
      </c>
      <c r="E174" s="3" t="s">
        <v>46</v>
      </c>
      <c r="F174" s="3" t="s">
        <v>47</v>
      </c>
      <c r="G174" s="3" t="s">
        <v>46</v>
      </c>
      <c r="J174" s="3" t="s">
        <v>48</v>
      </c>
      <c r="K174" s="3" t="s">
        <v>46</v>
      </c>
      <c r="O174" s="3" t="s">
        <v>49</v>
      </c>
      <c r="R174" s="3" t="s">
        <v>48</v>
      </c>
      <c r="S174" s="3" t="s">
        <v>46</v>
      </c>
      <c r="W174" s="3" t="s">
        <v>46</v>
      </c>
      <c r="X174" s="3" t="s">
        <v>46</v>
      </c>
      <c r="Z174" s="3" t="s">
        <v>50</v>
      </c>
      <c r="AA174" s="3" t="s">
        <v>51</v>
      </c>
      <c r="AB174" s="3" t="s">
        <v>46</v>
      </c>
      <c r="AC174" s="3" t="s">
        <v>46</v>
      </c>
      <c r="AF174" s="3" t="s">
        <v>52</v>
      </c>
    </row>
    <row r="175" spans="1:35" x14ac:dyDescent="0.25">
      <c r="A175" s="3" t="s">
        <v>505</v>
      </c>
      <c r="B175" s="3" t="s">
        <v>506</v>
      </c>
      <c r="C175" s="3" t="s">
        <v>55</v>
      </c>
      <c r="D175" s="3" t="s">
        <v>46</v>
      </c>
      <c r="E175" s="3" t="s">
        <v>46</v>
      </c>
      <c r="F175" s="3" t="s">
        <v>47</v>
      </c>
      <c r="G175" s="3" t="s">
        <v>46</v>
      </c>
      <c r="J175" s="3" t="s">
        <v>56</v>
      </c>
      <c r="K175" s="3" t="s">
        <v>46</v>
      </c>
      <c r="O175" s="3" t="s">
        <v>49</v>
      </c>
      <c r="R175" s="3" t="s">
        <v>56</v>
      </c>
      <c r="S175" s="3" t="s">
        <v>46</v>
      </c>
      <c r="W175" s="3" t="s">
        <v>46</v>
      </c>
      <c r="X175" s="3" t="s">
        <v>46</v>
      </c>
      <c r="Z175" s="3" t="s">
        <v>50</v>
      </c>
      <c r="AA175" s="3" t="s">
        <v>51</v>
      </c>
      <c r="AB175" s="3" t="s">
        <v>46</v>
      </c>
      <c r="AC175" s="3" t="s">
        <v>46</v>
      </c>
      <c r="AF175" s="3" t="s">
        <v>52</v>
      </c>
      <c r="AH175" s="3" t="s">
        <v>221</v>
      </c>
      <c r="AI175" s="3" t="s">
        <v>222</v>
      </c>
    </row>
    <row r="176" spans="1:35" x14ac:dyDescent="0.25">
      <c r="A176" s="3" t="s">
        <v>507</v>
      </c>
      <c r="B176" s="3" t="s">
        <v>508</v>
      </c>
      <c r="C176" s="3" t="s">
        <v>45</v>
      </c>
      <c r="D176" s="3" t="s">
        <v>46</v>
      </c>
      <c r="E176" s="3" t="s">
        <v>46</v>
      </c>
      <c r="F176" s="3" t="s">
        <v>47</v>
      </c>
      <c r="G176" s="3" t="s">
        <v>46</v>
      </c>
      <c r="J176" s="3" t="s">
        <v>48</v>
      </c>
      <c r="K176" s="3" t="s">
        <v>46</v>
      </c>
      <c r="O176" s="3" t="s">
        <v>49</v>
      </c>
      <c r="R176" s="3" t="s">
        <v>48</v>
      </c>
      <c r="S176" s="3" t="s">
        <v>46</v>
      </c>
      <c r="W176" s="3" t="s">
        <v>46</v>
      </c>
      <c r="X176" s="3" t="s">
        <v>46</v>
      </c>
      <c r="Z176" s="3" t="s">
        <v>50</v>
      </c>
      <c r="AA176" s="3" t="s">
        <v>51</v>
      </c>
      <c r="AB176" s="3" t="s">
        <v>51</v>
      </c>
      <c r="AC176" s="3" t="s">
        <v>46</v>
      </c>
      <c r="AF176" s="3" t="s">
        <v>52</v>
      </c>
    </row>
    <row r="177" spans="1:35" x14ac:dyDescent="0.25">
      <c r="A177" s="3" t="s">
        <v>509</v>
      </c>
      <c r="B177" s="3" t="s">
        <v>510</v>
      </c>
      <c r="C177" s="3" t="s">
        <v>45</v>
      </c>
      <c r="D177" s="3" t="s">
        <v>46</v>
      </c>
      <c r="E177" s="3" t="s">
        <v>46</v>
      </c>
      <c r="F177" s="3" t="s">
        <v>47</v>
      </c>
      <c r="G177" s="3" t="s">
        <v>46</v>
      </c>
      <c r="J177" s="3" t="s">
        <v>56</v>
      </c>
      <c r="K177" s="3" t="s">
        <v>46</v>
      </c>
      <c r="O177" s="3" t="s">
        <v>49</v>
      </c>
      <c r="R177" s="3" t="s">
        <v>56</v>
      </c>
      <c r="S177" s="3" t="s">
        <v>46</v>
      </c>
      <c r="W177" s="3" t="s">
        <v>46</v>
      </c>
      <c r="X177" s="3" t="s">
        <v>46</v>
      </c>
      <c r="Z177" s="3" t="s">
        <v>50</v>
      </c>
      <c r="AA177" s="3" t="s">
        <v>51</v>
      </c>
      <c r="AB177" s="3" t="s">
        <v>46</v>
      </c>
      <c r="AC177" s="3" t="s">
        <v>46</v>
      </c>
      <c r="AF177" s="3" t="s">
        <v>52</v>
      </c>
    </row>
    <row r="178" spans="1:35" x14ac:dyDescent="0.25">
      <c r="A178" s="3" t="s">
        <v>511</v>
      </c>
      <c r="B178" s="3" t="s">
        <v>512</v>
      </c>
      <c r="C178" s="3" t="s">
        <v>45</v>
      </c>
      <c r="D178" s="3" t="s">
        <v>46</v>
      </c>
      <c r="E178" s="3" t="s">
        <v>46</v>
      </c>
      <c r="F178" s="3" t="s">
        <v>47</v>
      </c>
      <c r="G178" s="3" t="s">
        <v>46</v>
      </c>
      <c r="J178" s="3" t="s">
        <v>56</v>
      </c>
      <c r="K178" s="3" t="s">
        <v>46</v>
      </c>
      <c r="O178" s="3" t="s">
        <v>49</v>
      </c>
      <c r="R178" s="3" t="s">
        <v>48</v>
      </c>
      <c r="S178" s="3" t="s">
        <v>46</v>
      </c>
      <c r="W178" s="3" t="s">
        <v>46</v>
      </c>
      <c r="X178" s="3" t="s">
        <v>46</v>
      </c>
      <c r="Z178" s="3" t="s">
        <v>50</v>
      </c>
      <c r="AA178" s="3" t="s">
        <v>51</v>
      </c>
      <c r="AB178" s="3" t="s">
        <v>46</v>
      </c>
      <c r="AC178" s="3" t="s">
        <v>46</v>
      </c>
      <c r="AF178" s="3" t="s">
        <v>52</v>
      </c>
    </row>
    <row r="179" spans="1:35" x14ac:dyDescent="0.25">
      <c r="A179" s="3" t="s">
        <v>513</v>
      </c>
      <c r="B179" s="3" t="s">
        <v>206</v>
      </c>
      <c r="C179" s="3" t="s">
        <v>67</v>
      </c>
      <c r="D179" s="3" t="s">
        <v>46</v>
      </c>
      <c r="E179" s="3" t="s">
        <v>46</v>
      </c>
      <c r="F179" s="3" t="s">
        <v>182</v>
      </c>
      <c r="G179" s="3" t="s">
        <v>46</v>
      </c>
      <c r="J179" s="3" t="s">
        <v>48</v>
      </c>
      <c r="K179" s="3" t="s">
        <v>46</v>
      </c>
      <c r="N179" s="3" t="s">
        <v>183</v>
      </c>
      <c r="O179" s="3" t="s">
        <v>49</v>
      </c>
      <c r="R179" s="3" t="s">
        <v>48</v>
      </c>
      <c r="S179" s="3" t="s">
        <v>46</v>
      </c>
      <c r="W179" s="3" t="s">
        <v>46</v>
      </c>
      <c r="X179" s="3" t="s">
        <v>46</v>
      </c>
      <c r="Z179" s="3" t="s">
        <v>72</v>
      </c>
      <c r="AA179" s="3" t="s">
        <v>51</v>
      </c>
      <c r="AB179" s="3" t="s">
        <v>46</v>
      </c>
      <c r="AC179" s="3" t="s">
        <v>46</v>
      </c>
      <c r="AF179" s="3" t="s">
        <v>52</v>
      </c>
      <c r="AG179" s="3" t="s">
        <v>148</v>
      </c>
      <c r="AH179" s="3" t="s">
        <v>207</v>
      </c>
      <c r="AI179" s="3" t="s">
        <v>208</v>
      </c>
    </row>
    <row r="180" spans="1:35" x14ac:dyDescent="0.25">
      <c r="A180" s="3" t="s">
        <v>514</v>
      </c>
      <c r="B180" s="3" t="s">
        <v>515</v>
      </c>
      <c r="C180" s="3" t="s">
        <v>55</v>
      </c>
      <c r="D180" s="3" t="s">
        <v>46</v>
      </c>
      <c r="E180" s="3" t="s">
        <v>46</v>
      </c>
      <c r="F180" s="3" t="s">
        <v>47</v>
      </c>
      <c r="G180" s="3" t="s">
        <v>46</v>
      </c>
      <c r="J180" s="3" t="s">
        <v>48</v>
      </c>
      <c r="K180" s="3" t="s">
        <v>46</v>
      </c>
      <c r="O180" s="3" t="s">
        <v>49</v>
      </c>
      <c r="R180" s="3" t="s">
        <v>48</v>
      </c>
      <c r="S180" s="3" t="s">
        <v>46</v>
      </c>
      <c r="W180" s="3" t="s">
        <v>46</v>
      </c>
      <c r="X180" s="3" t="s">
        <v>46</v>
      </c>
      <c r="Z180" s="3" t="s">
        <v>72</v>
      </c>
      <c r="AA180" s="3" t="s">
        <v>51</v>
      </c>
      <c r="AB180" s="3" t="s">
        <v>46</v>
      </c>
      <c r="AC180" s="3" t="s">
        <v>46</v>
      </c>
      <c r="AF180" s="3" t="s">
        <v>52</v>
      </c>
      <c r="AH180" s="3" t="s">
        <v>516</v>
      </c>
      <c r="AI180" s="3" t="s">
        <v>517</v>
      </c>
    </row>
    <row r="181" spans="1:35" x14ac:dyDescent="0.25">
      <c r="A181" s="3" t="s">
        <v>518</v>
      </c>
      <c r="B181" s="3" t="s">
        <v>519</v>
      </c>
      <c r="C181" s="3" t="s">
        <v>45</v>
      </c>
      <c r="D181" s="3" t="s">
        <v>46</v>
      </c>
      <c r="E181" s="3" t="s">
        <v>46</v>
      </c>
      <c r="F181" s="3" t="s">
        <v>47</v>
      </c>
      <c r="G181" s="3" t="s">
        <v>46</v>
      </c>
      <c r="J181" s="3" t="s">
        <v>56</v>
      </c>
      <c r="K181" s="3" t="s">
        <v>46</v>
      </c>
      <c r="O181" s="3" t="s">
        <v>49</v>
      </c>
      <c r="R181" s="3" t="s">
        <v>48</v>
      </c>
      <c r="S181" s="3" t="s">
        <v>46</v>
      </c>
      <c r="W181" s="3" t="s">
        <v>46</v>
      </c>
      <c r="X181" s="3" t="s">
        <v>46</v>
      </c>
      <c r="Z181" s="3" t="s">
        <v>50</v>
      </c>
      <c r="AA181" s="3" t="s">
        <v>51</v>
      </c>
      <c r="AB181" s="3" t="s">
        <v>46</v>
      </c>
      <c r="AC181" s="3" t="s">
        <v>46</v>
      </c>
      <c r="AF181" s="3" t="s">
        <v>52</v>
      </c>
    </row>
    <row r="182" spans="1:35" x14ac:dyDescent="0.25">
      <c r="A182" s="3" t="s">
        <v>520</v>
      </c>
      <c r="B182" s="3" t="s">
        <v>521</v>
      </c>
      <c r="C182" s="3" t="s">
        <v>45</v>
      </c>
      <c r="D182" s="3" t="s">
        <v>46</v>
      </c>
      <c r="E182" s="3" t="s">
        <v>46</v>
      </c>
      <c r="F182" s="3" t="s">
        <v>47</v>
      </c>
      <c r="G182" s="3" t="s">
        <v>46</v>
      </c>
      <c r="J182" s="3" t="s">
        <v>48</v>
      </c>
      <c r="K182" s="3" t="s">
        <v>46</v>
      </c>
      <c r="O182" s="3" t="s">
        <v>49</v>
      </c>
      <c r="R182" s="3" t="s">
        <v>48</v>
      </c>
      <c r="S182" s="3" t="s">
        <v>46</v>
      </c>
      <c r="W182" s="3" t="s">
        <v>46</v>
      </c>
      <c r="X182" s="3" t="s">
        <v>46</v>
      </c>
      <c r="Z182" s="3" t="s">
        <v>50</v>
      </c>
      <c r="AA182" s="3" t="s">
        <v>51</v>
      </c>
      <c r="AB182" s="3" t="s">
        <v>46</v>
      </c>
      <c r="AC182" s="3" t="s">
        <v>46</v>
      </c>
      <c r="AF182" s="3" t="s">
        <v>52</v>
      </c>
    </row>
    <row r="183" spans="1:35" x14ac:dyDescent="0.25">
      <c r="A183" s="3" t="s">
        <v>522</v>
      </c>
      <c r="B183" s="3" t="s">
        <v>523</v>
      </c>
      <c r="C183" s="3" t="s">
        <v>45</v>
      </c>
      <c r="D183" s="3" t="s">
        <v>46</v>
      </c>
      <c r="E183" s="3" t="s">
        <v>46</v>
      </c>
      <c r="F183" s="3" t="s">
        <v>47</v>
      </c>
      <c r="G183" s="3" t="s">
        <v>46</v>
      </c>
      <c r="J183" s="3" t="s">
        <v>56</v>
      </c>
      <c r="K183" s="3" t="s">
        <v>46</v>
      </c>
      <c r="O183" s="3" t="s">
        <v>49</v>
      </c>
      <c r="R183" s="3" t="s">
        <v>48</v>
      </c>
      <c r="S183" s="3" t="s">
        <v>46</v>
      </c>
      <c r="W183" s="3" t="s">
        <v>46</v>
      </c>
      <c r="X183" s="3" t="s">
        <v>46</v>
      </c>
      <c r="Z183" s="3" t="s">
        <v>50</v>
      </c>
      <c r="AA183" s="3" t="s">
        <v>51</v>
      </c>
      <c r="AB183" s="3" t="s">
        <v>46</v>
      </c>
      <c r="AC183" s="3" t="s">
        <v>46</v>
      </c>
      <c r="AF183" s="3" t="s">
        <v>52</v>
      </c>
    </row>
    <row r="184" spans="1:35" x14ac:dyDescent="0.25">
      <c r="A184" s="3" t="s">
        <v>524</v>
      </c>
      <c r="B184" s="3" t="s">
        <v>525</v>
      </c>
      <c r="C184" s="3" t="s">
        <v>118</v>
      </c>
      <c r="D184" s="3" t="s">
        <v>46</v>
      </c>
      <c r="E184" s="3" t="s">
        <v>46</v>
      </c>
      <c r="F184" s="3" t="s">
        <v>47</v>
      </c>
      <c r="G184" s="3" t="s">
        <v>46</v>
      </c>
      <c r="J184" s="3" t="s">
        <v>48</v>
      </c>
      <c r="K184" s="3" t="s">
        <v>46</v>
      </c>
      <c r="O184" s="3" t="s">
        <v>49</v>
      </c>
      <c r="R184" s="3" t="s">
        <v>48</v>
      </c>
      <c r="S184" s="3" t="s">
        <v>46</v>
      </c>
      <c r="W184" s="3" t="s">
        <v>46</v>
      </c>
      <c r="X184" s="3" t="s">
        <v>46</v>
      </c>
      <c r="Z184" s="3" t="s">
        <v>50</v>
      </c>
      <c r="AA184" s="3" t="s">
        <v>51</v>
      </c>
      <c r="AB184" s="3" t="s">
        <v>46</v>
      </c>
      <c r="AC184" s="3" t="s">
        <v>46</v>
      </c>
      <c r="AF184" s="3" t="s">
        <v>52</v>
      </c>
      <c r="AH184" s="3" t="s">
        <v>405</v>
      </c>
      <c r="AI184" s="3" t="s">
        <v>406</v>
      </c>
    </row>
    <row r="185" spans="1:35" x14ac:dyDescent="0.25">
      <c r="A185" s="3" t="s">
        <v>526</v>
      </c>
      <c r="B185" s="3" t="s">
        <v>527</v>
      </c>
      <c r="C185" s="3" t="s">
        <v>45</v>
      </c>
      <c r="D185" s="3" t="s">
        <v>46</v>
      </c>
      <c r="E185" s="3" t="s">
        <v>46</v>
      </c>
      <c r="F185" s="3" t="s">
        <v>47</v>
      </c>
      <c r="G185" s="3" t="s">
        <v>46</v>
      </c>
      <c r="J185" s="3" t="s">
        <v>56</v>
      </c>
      <c r="K185" s="3" t="s">
        <v>46</v>
      </c>
      <c r="O185" s="3" t="s">
        <v>49</v>
      </c>
      <c r="R185" s="3" t="s">
        <v>48</v>
      </c>
      <c r="S185" s="3" t="s">
        <v>46</v>
      </c>
      <c r="W185" s="3" t="s">
        <v>46</v>
      </c>
      <c r="X185" s="3" t="s">
        <v>46</v>
      </c>
      <c r="Z185" s="3" t="s">
        <v>50</v>
      </c>
      <c r="AA185" s="3" t="s">
        <v>51</v>
      </c>
      <c r="AB185" s="3" t="s">
        <v>46</v>
      </c>
      <c r="AC185" s="3" t="s">
        <v>46</v>
      </c>
      <c r="AF185" s="3" t="s">
        <v>52</v>
      </c>
    </row>
    <row r="186" spans="1:35" x14ac:dyDescent="0.25">
      <c r="A186" s="3" t="s">
        <v>528</v>
      </c>
      <c r="B186" s="3" t="s">
        <v>529</v>
      </c>
      <c r="C186" s="3" t="s">
        <v>67</v>
      </c>
      <c r="D186" s="3" t="s">
        <v>46</v>
      </c>
      <c r="E186" s="3" t="s">
        <v>46</v>
      </c>
      <c r="F186" s="3" t="s">
        <v>47</v>
      </c>
      <c r="G186" s="3" t="s">
        <v>46</v>
      </c>
      <c r="J186" s="3" t="s">
        <v>56</v>
      </c>
      <c r="K186" s="3" t="s">
        <v>46</v>
      </c>
      <c r="O186" s="3" t="s">
        <v>49</v>
      </c>
      <c r="R186" s="3" t="s">
        <v>56</v>
      </c>
      <c r="S186" s="3" t="s">
        <v>46</v>
      </c>
      <c r="W186" s="3" t="s">
        <v>46</v>
      </c>
      <c r="X186" s="3" t="s">
        <v>46</v>
      </c>
      <c r="Z186" s="3" t="s">
        <v>50</v>
      </c>
      <c r="AA186" s="3" t="s">
        <v>46</v>
      </c>
      <c r="AB186" s="3" t="s">
        <v>46</v>
      </c>
      <c r="AC186" s="3" t="s">
        <v>46</v>
      </c>
      <c r="AF186" s="3" t="s">
        <v>52</v>
      </c>
      <c r="AH186" s="3" t="s">
        <v>68</v>
      </c>
      <c r="AI186" s="3" t="s">
        <v>69</v>
      </c>
    </row>
    <row r="187" spans="1:35" x14ac:dyDescent="0.25">
      <c r="A187" s="3" t="s">
        <v>530</v>
      </c>
      <c r="B187" s="3" t="s">
        <v>531</v>
      </c>
      <c r="C187" s="3" t="s">
        <v>45</v>
      </c>
      <c r="D187" s="3" t="s">
        <v>46</v>
      </c>
      <c r="E187" s="3" t="s">
        <v>46</v>
      </c>
      <c r="F187" s="3" t="s">
        <v>47</v>
      </c>
      <c r="G187" s="3" t="s">
        <v>46</v>
      </c>
      <c r="J187" s="3" t="s">
        <v>56</v>
      </c>
      <c r="K187" s="3" t="s">
        <v>46</v>
      </c>
      <c r="O187" s="3" t="s">
        <v>49</v>
      </c>
      <c r="R187" s="3" t="s">
        <v>48</v>
      </c>
      <c r="S187" s="3" t="s">
        <v>46</v>
      </c>
      <c r="W187" s="3" t="s">
        <v>46</v>
      </c>
      <c r="X187" s="3" t="s">
        <v>46</v>
      </c>
      <c r="Z187" s="3" t="s">
        <v>72</v>
      </c>
      <c r="AA187" s="3" t="s">
        <v>51</v>
      </c>
      <c r="AB187" s="3" t="s">
        <v>51</v>
      </c>
      <c r="AC187" s="3" t="s">
        <v>46</v>
      </c>
      <c r="AF187" s="3" t="s">
        <v>52</v>
      </c>
    </row>
    <row r="188" spans="1:35" x14ac:dyDescent="0.25">
      <c r="A188" s="3" t="s">
        <v>532</v>
      </c>
      <c r="B188" s="3" t="s">
        <v>533</v>
      </c>
      <c r="C188" s="3" t="s">
        <v>45</v>
      </c>
      <c r="D188" s="3" t="s">
        <v>46</v>
      </c>
      <c r="E188" s="3" t="s">
        <v>46</v>
      </c>
      <c r="F188" s="3" t="s">
        <v>47</v>
      </c>
      <c r="G188" s="3" t="s">
        <v>46</v>
      </c>
      <c r="J188" s="3" t="s">
        <v>48</v>
      </c>
      <c r="K188" s="3" t="s">
        <v>46</v>
      </c>
      <c r="O188" s="3" t="s">
        <v>49</v>
      </c>
      <c r="R188" s="3" t="s">
        <v>48</v>
      </c>
      <c r="S188" s="3" t="s">
        <v>46</v>
      </c>
      <c r="W188" s="3" t="s">
        <v>46</v>
      </c>
      <c r="X188" s="3" t="s">
        <v>46</v>
      </c>
      <c r="Z188" s="3" t="s">
        <v>50</v>
      </c>
      <c r="AA188" s="3" t="s">
        <v>51</v>
      </c>
      <c r="AB188" s="3" t="s">
        <v>46</v>
      </c>
      <c r="AC188" s="3" t="s">
        <v>46</v>
      </c>
      <c r="AF188" s="3" t="s">
        <v>52</v>
      </c>
    </row>
    <row r="189" spans="1:35" x14ac:dyDescent="0.25">
      <c r="A189" s="3" t="s">
        <v>534</v>
      </c>
      <c r="B189" s="3" t="s">
        <v>535</v>
      </c>
      <c r="C189" s="3" t="s">
        <v>45</v>
      </c>
      <c r="D189" s="3" t="s">
        <v>46</v>
      </c>
      <c r="E189" s="3" t="s">
        <v>46</v>
      </c>
      <c r="F189" s="3" t="s">
        <v>47</v>
      </c>
      <c r="G189" s="3" t="s">
        <v>46</v>
      </c>
      <c r="J189" s="3" t="s">
        <v>48</v>
      </c>
      <c r="K189" s="3" t="s">
        <v>46</v>
      </c>
      <c r="O189" s="3" t="s">
        <v>49</v>
      </c>
      <c r="R189" s="3" t="s">
        <v>48</v>
      </c>
      <c r="S189" s="3" t="s">
        <v>46</v>
      </c>
      <c r="W189" s="3" t="s">
        <v>46</v>
      </c>
      <c r="X189" s="3" t="s">
        <v>46</v>
      </c>
      <c r="Z189" s="3" t="s">
        <v>50</v>
      </c>
      <c r="AA189" s="3" t="s">
        <v>51</v>
      </c>
      <c r="AB189" s="3" t="s">
        <v>46</v>
      </c>
      <c r="AC189" s="3" t="s">
        <v>46</v>
      </c>
      <c r="AF189" s="3" t="s">
        <v>52</v>
      </c>
    </row>
    <row r="190" spans="1:35" x14ac:dyDescent="0.25">
      <c r="A190" s="3" t="s">
        <v>536</v>
      </c>
      <c r="B190" s="3" t="s">
        <v>537</v>
      </c>
      <c r="C190" s="3" t="s">
        <v>118</v>
      </c>
      <c r="D190" s="3" t="s">
        <v>46</v>
      </c>
      <c r="E190" s="3" t="s">
        <v>46</v>
      </c>
      <c r="F190" s="3" t="s">
        <v>47</v>
      </c>
      <c r="G190" s="3" t="s">
        <v>46</v>
      </c>
      <c r="J190" s="3" t="s">
        <v>48</v>
      </c>
      <c r="K190" s="3" t="s">
        <v>46</v>
      </c>
      <c r="O190" s="3" t="s">
        <v>49</v>
      </c>
      <c r="R190" s="3" t="s">
        <v>48</v>
      </c>
      <c r="S190" s="3" t="s">
        <v>46</v>
      </c>
      <c r="W190" s="3" t="s">
        <v>46</v>
      </c>
      <c r="X190" s="3" t="s">
        <v>46</v>
      </c>
      <c r="Z190" s="3" t="s">
        <v>50</v>
      </c>
      <c r="AA190" s="3" t="s">
        <v>51</v>
      </c>
      <c r="AB190" s="3" t="s">
        <v>46</v>
      </c>
      <c r="AC190" s="3" t="s">
        <v>46</v>
      </c>
      <c r="AF190" s="3" t="s">
        <v>52</v>
      </c>
      <c r="AH190" s="3" t="s">
        <v>119</v>
      </c>
      <c r="AI190" s="3" t="s">
        <v>120</v>
      </c>
    </row>
    <row r="191" spans="1:35" x14ac:dyDescent="0.25">
      <c r="A191" s="3" t="s">
        <v>538</v>
      </c>
      <c r="B191" s="3" t="s">
        <v>539</v>
      </c>
      <c r="C191" s="3" t="s">
        <v>55</v>
      </c>
      <c r="D191" s="3" t="s">
        <v>46</v>
      </c>
      <c r="E191" s="3" t="s">
        <v>46</v>
      </c>
      <c r="F191" s="3" t="s">
        <v>47</v>
      </c>
      <c r="G191" s="3" t="s">
        <v>46</v>
      </c>
      <c r="J191" s="3" t="s">
        <v>48</v>
      </c>
      <c r="K191" s="3" t="s">
        <v>46</v>
      </c>
      <c r="O191" s="3" t="s">
        <v>47</v>
      </c>
      <c r="R191" s="3" t="s">
        <v>48</v>
      </c>
      <c r="S191" s="3" t="s">
        <v>46</v>
      </c>
      <c r="W191" s="3" t="s">
        <v>46</v>
      </c>
      <c r="X191" s="3" t="s">
        <v>46</v>
      </c>
      <c r="Z191" s="3" t="s">
        <v>72</v>
      </c>
      <c r="AA191" s="3" t="s">
        <v>51</v>
      </c>
      <c r="AB191" s="3" t="s">
        <v>46</v>
      </c>
      <c r="AC191" s="3" t="s">
        <v>46</v>
      </c>
      <c r="AF191" s="3" t="s">
        <v>52</v>
      </c>
      <c r="AH191" s="3" t="s">
        <v>540</v>
      </c>
      <c r="AI191" s="3" t="s">
        <v>541</v>
      </c>
    </row>
    <row r="192" spans="1:35" x14ac:dyDescent="0.25">
      <c r="A192" s="3" t="s">
        <v>542</v>
      </c>
      <c r="B192" s="3" t="s">
        <v>543</v>
      </c>
      <c r="C192" s="3" t="s">
        <v>45</v>
      </c>
      <c r="D192" s="3" t="s">
        <v>46</v>
      </c>
      <c r="E192" s="3" t="s">
        <v>46</v>
      </c>
      <c r="F192" s="3" t="s">
        <v>47</v>
      </c>
      <c r="G192" s="3" t="s">
        <v>46</v>
      </c>
      <c r="J192" s="3" t="s">
        <v>48</v>
      </c>
      <c r="K192" s="3" t="s">
        <v>46</v>
      </c>
      <c r="O192" s="3" t="s">
        <v>49</v>
      </c>
      <c r="R192" s="3" t="s">
        <v>48</v>
      </c>
      <c r="S192" s="3" t="s">
        <v>46</v>
      </c>
      <c r="W192" s="3" t="s">
        <v>46</v>
      </c>
      <c r="X192" s="3" t="s">
        <v>46</v>
      </c>
      <c r="Z192" s="3" t="s">
        <v>50</v>
      </c>
      <c r="AA192" s="3" t="s">
        <v>51</v>
      </c>
      <c r="AB192" s="3" t="s">
        <v>46</v>
      </c>
      <c r="AC192" s="3" t="s">
        <v>46</v>
      </c>
      <c r="AF192" s="3" t="s">
        <v>52</v>
      </c>
    </row>
    <row r="193" spans="1:35" x14ac:dyDescent="0.25">
      <c r="A193" s="3" t="s">
        <v>544</v>
      </c>
      <c r="B193" s="3" t="s">
        <v>545</v>
      </c>
      <c r="C193" s="3" t="s">
        <v>45</v>
      </c>
      <c r="D193" s="3" t="s">
        <v>46</v>
      </c>
      <c r="E193" s="3" t="s">
        <v>46</v>
      </c>
      <c r="F193" s="3" t="s">
        <v>47</v>
      </c>
      <c r="G193" s="3" t="s">
        <v>46</v>
      </c>
      <c r="J193" s="3" t="s">
        <v>48</v>
      </c>
      <c r="K193" s="3" t="s">
        <v>46</v>
      </c>
      <c r="O193" s="3" t="s">
        <v>49</v>
      </c>
      <c r="R193" s="3" t="s">
        <v>48</v>
      </c>
      <c r="S193" s="3" t="s">
        <v>46</v>
      </c>
      <c r="W193" s="3" t="s">
        <v>46</v>
      </c>
      <c r="X193" s="3" t="s">
        <v>46</v>
      </c>
      <c r="Z193" s="3" t="s">
        <v>50</v>
      </c>
      <c r="AA193" s="3" t="s">
        <v>51</v>
      </c>
      <c r="AB193" s="3" t="s">
        <v>51</v>
      </c>
      <c r="AC193" s="3" t="s">
        <v>46</v>
      </c>
      <c r="AF193" s="3" t="s">
        <v>52</v>
      </c>
    </row>
    <row r="194" spans="1:35" x14ac:dyDescent="0.25">
      <c r="A194" s="3" t="s">
        <v>546</v>
      </c>
      <c r="B194" s="3" t="s">
        <v>547</v>
      </c>
      <c r="C194" s="3" t="s">
        <v>67</v>
      </c>
      <c r="D194" s="3" t="s">
        <v>46</v>
      </c>
      <c r="E194" s="3" t="s">
        <v>46</v>
      </c>
      <c r="F194" s="3" t="s">
        <v>47</v>
      </c>
      <c r="G194" s="3" t="s">
        <v>46</v>
      </c>
      <c r="J194" s="3" t="s">
        <v>56</v>
      </c>
      <c r="K194" s="3" t="s">
        <v>46</v>
      </c>
      <c r="O194" s="3" t="s">
        <v>49</v>
      </c>
      <c r="R194" s="3" t="s">
        <v>56</v>
      </c>
      <c r="S194" s="3" t="s">
        <v>46</v>
      </c>
      <c r="W194" s="3" t="s">
        <v>46</v>
      </c>
      <c r="X194" s="3" t="s">
        <v>46</v>
      </c>
      <c r="Z194" s="3" t="s">
        <v>50</v>
      </c>
      <c r="AA194" s="3" t="s">
        <v>46</v>
      </c>
      <c r="AB194" s="3" t="s">
        <v>46</v>
      </c>
      <c r="AC194" s="3" t="s">
        <v>46</v>
      </c>
      <c r="AF194" s="3" t="s">
        <v>52</v>
      </c>
      <c r="AH194" s="3" t="s">
        <v>68</v>
      </c>
      <c r="AI194" s="3" t="s">
        <v>69</v>
      </c>
    </row>
    <row r="195" spans="1:35" x14ac:dyDescent="0.25">
      <c r="A195" s="3" t="s">
        <v>548</v>
      </c>
      <c r="B195" s="3" t="s">
        <v>549</v>
      </c>
      <c r="C195" s="3" t="s">
        <v>55</v>
      </c>
      <c r="D195" s="3" t="s">
        <v>46</v>
      </c>
      <c r="E195" s="3" t="s">
        <v>46</v>
      </c>
      <c r="F195" s="3" t="s">
        <v>47</v>
      </c>
      <c r="G195" s="3" t="s">
        <v>46</v>
      </c>
      <c r="J195" s="3" t="s">
        <v>48</v>
      </c>
      <c r="K195" s="3" t="s">
        <v>46</v>
      </c>
      <c r="O195" s="3" t="s">
        <v>49</v>
      </c>
      <c r="R195" s="3" t="s">
        <v>48</v>
      </c>
      <c r="S195" s="3" t="s">
        <v>46</v>
      </c>
      <c r="W195" s="3" t="s">
        <v>46</v>
      </c>
      <c r="X195" s="3" t="s">
        <v>46</v>
      </c>
      <c r="Z195" s="3" t="s">
        <v>50</v>
      </c>
      <c r="AA195" s="3" t="s">
        <v>51</v>
      </c>
      <c r="AB195" s="3" t="s">
        <v>46</v>
      </c>
      <c r="AC195" s="3" t="s">
        <v>46</v>
      </c>
      <c r="AF195" s="3" t="s">
        <v>52</v>
      </c>
      <c r="AH195" s="3" t="s">
        <v>93</v>
      </c>
      <c r="AI195" s="3" t="s">
        <v>94</v>
      </c>
    </row>
    <row r="196" spans="1:35" x14ac:dyDescent="0.25">
      <c r="A196" s="3" t="s">
        <v>550</v>
      </c>
      <c r="B196" s="3" t="s">
        <v>551</v>
      </c>
      <c r="C196" s="3" t="s">
        <v>45</v>
      </c>
      <c r="D196" s="3" t="s">
        <v>46</v>
      </c>
      <c r="E196" s="3" t="s">
        <v>46</v>
      </c>
      <c r="F196" s="3" t="s">
        <v>47</v>
      </c>
      <c r="G196" s="3" t="s">
        <v>46</v>
      </c>
      <c r="J196" s="3" t="s">
        <v>48</v>
      </c>
      <c r="K196" s="3" t="s">
        <v>46</v>
      </c>
      <c r="O196" s="3" t="s">
        <v>49</v>
      </c>
      <c r="R196" s="3" t="s">
        <v>48</v>
      </c>
      <c r="S196" s="3" t="s">
        <v>46</v>
      </c>
      <c r="W196" s="3" t="s">
        <v>46</v>
      </c>
      <c r="X196" s="3" t="s">
        <v>46</v>
      </c>
      <c r="Z196" s="3" t="s">
        <v>50</v>
      </c>
      <c r="AA196" s="3" t="s">
        <v>51</v>
      </c>
      <c r="AB196" s="3" t="s">
        <v>46</v>
      </c>
      <c r="AC196" s="3" t="s">
        <v>46</v>
      </c>
      <c r="AF196" s="3" t="s">
        <v>52</v>
      </c>
    </row>
    <row r="197" spans="1:35" x14ac:dyDescent="0.25">
      <c r="A197" s="3" t="s">
        <v>552</v>
      </c>
      <c r="B197" s="3" t="s">
        <v>553</v>
      </c>
      <c r="C197" s="3" t="s">
        <v>45</v>
      </c>
      <c r="D197" s="3" t="s">
        <v>46</v>
      </c>
      <c r="E197" s="3" t="s">
        <v>46</v>
      </c>
      <c r="F197" s="3" t="s">
        <v>47</v>
      </c>
      <c r="G197" s="3" t="s">
        <v>46</v>
      </c>
      <c r="J197" s="3" t="s">
        <v>48</v>
      </c>
      <c r="K197" s="3" t="s">
        <v>46</v>
      </c>
      <c r="O197" s="3" t="s">
        <v>49</v>
      </c>
      <c r="R197" s="3" t="s">
        <v>48</v>
      </c>
      <c r="S197" s="3" t="s">
        <v>46</v>
      </c>
      <c r="W197" s="3" t="s">
        <v>46</v>
      </c>
      <c r="X197" s="3" t="s">
        <v>46</v>
      </c>
      <c r="Z197" s="3" t="s">
        <v>50</v>
      </c>
      <c r="AA197" s="3" t="s">
        <v>51</v>
      </c>
      <c r="AB197" s="3" t="s">
        <v>46</v>
      </c>
      <c r="AC197" s="3" t="s">
        <v>46</v>
      </c>
      <c r="AF197" s="3" t="s">
        <v>52</v>
      </c>
    </row>
    <row r="198" spans="1:35" x14ac:dyDescent="0.25">
      <c r="A198" s="3" t="s">
        <v>554</v>
      </c>
      <c r="B198" s="3" t="s">
        <v>555</v>
      </c>
      <c r="C198" s="3" t="s">
        <v>45</v>
      </c>
      <c r="D198" s="3" t="s">
        <v>46</v>
      </c>
      <c r="E198" s="3" t="s">
        <v>46</v>
      </c>
      <c r="F198" s="3" t="s">
        <v>47</v>
      </c>
      <c r="G198" s="3" t="s">
        <v>46</v>
      </c>
      <c r="J198" s="3" t="s">
        <v>48</v>
      </c>
      <c r="K198" s="3" t="s">
        <v>46</v>
      </c>
      <c r="O198" s="3" t="s">
        <v>49</v>
      </c>
      <c r="R198" s="3" t="s">
        <v>48</v>
      </c>
      <c r="S198" s="3" t="s">
        <v>46</v>
      </c>
      <c r="W198" s="3" t="s">
        <v>46</v>
      </c>
      <c r="X198" s="3" t="s">
        <v>46</v>
      </c>
      <c r="Z198" s="3" t="s">
        <v>50</v>
      </c>
      <c r="AA198" s="3" t="s">
        <v>51</v>
      </c>
      <c r="AB198" s="3" t="s">
        <v>46</v>
      </c>
      <c r="AC198" s="3" t="s">
        <v>46</v>
      </c>
      <c r="AF198" s="3" t="s">
        <v>52</v>
      </c>
    </row>
    <row r="199" spans="1:35" x14ac:dyDescent="0.25">
      <c r="A199" s="3" t="s">
        <v>556</v>
      </c>
      <c r="B199" s="3" t="s">
        <v>557</v>
      </c>
      <c r="C199" s="3" t="s">
        <v>45</v>
      </c>
      <c r="D199" s="3" t="s">
        <v>46</v>
      </c>
      <c r="E199" s="3" t="s">
        <v>46</v>
      </c>
      <c r="F199" s="3" t="s">
        <v>47</v>
      </c>
      <c r="G199" s="3" t="s">
        <v>46</v>
      </c>
      <c r="J199" s="3" t="s">
        <v>56</v>
      </c>
      <c r="K199" s="3" t="s">
        <v>46</v>
      </c>
      <c r="O199" s="3" t="s">
        <v>49</v>
      </c>
      <c r="R199" s="3" t="s">
        <v>56</v>
      </c>
      <c r="S199" s="3" t="s">
        <v>46</v>
      </c>
      <c r="W199" s="3" t="s">
        <v>46</v>
      </c>
      <c r="X199" s="3" t="s">
        <v>46</v>
      </c>
      <c r="Z199" s="3" t="s">
        <v>50</v>
      </c>
      <c r="AA199" s="3" t="s">
        <v>51</v>
      </c>
      <c r="AB199" s="3" t="s">
        <v>46</v>
      </c>
      <c r="AC199" s="3" t="s">
        <v>46</v>
      </c>
      <c r="AF199" s="3" t="s">
        <v>52</v>
      </c>
    </row>
    <row r="200" spans="1:35" x14ac:dyDescent="0.25">
      <c r="A200" s="3" t="s">
        <v>558</v>
      </c>
      <c r="B200" s="3" t="s">
        <v>559</v>
      </c>
      <c r="C200" s="3" t="s">
        <v>67</v>
      </c>
      <c r="D200" s="3" t="s">
        <v>46</v>
      </c>
      <c r="E200" s="3" t="s">
        <v>46</v>
      </c>
      <c r="F200" s="3" t="s">
        <v>47</v>
      </c>
      <c r="G200" s="3" t="s">
        <v>46</v>
      </c>
      <c r="J200" s="3" t="s">
        <v>56</v>
      </c>
      <c r="K200" s="3" t="s">
        <v>46</v>
      </c>
      <c r="O200" s="3" t="s">
        <v>49</v>
      </c>
      <c r="R200" s="3" t="s">
        <v>48</v>
      </c>
      <c r="S200" s="3" t="s">
        <v>46</v>
      </c>
      <c r="W200" s="3" t="s">
        <v>46</v>
      </c>
      <c r="X200" s="3" t="s">
        <v>46</v>
      </c>
      <c r="Z200" s="3" t="s">
        <v>50</v>
      </c>
      <c r="AA200" s="3" t="s">
        <v>51</v>
      </c>
      <c r="AB200" s="3" t="s">
        <v>46</v>
      </c>
      <c r="AC200" s="3" t="s">
        <v>46</v>
      </c>
      <c r="AF200" s="3" t="s">
        <v>52</v>
      </c>
      <c r="AH200" s="3" t="s">
        <v>560</v>
      </c>
      <c r="AI200" s="3" t="s">
        <v>561</v>
      </c>
    </row>
    <row r="201" spans="1:35" x14ac:dyDescent="0.25">
      <c r="A201" s="3" t="s">
        <v>562</v>
      </c>
      <c r="B201" s="3" t="s">
        <v>563</v>
      </c>
      <c r="C201" s="3" t="s">
        <v>67</v>
      </c>
      <c r="D201" s="3" t="s">
        <v>46</v>
      </c>
      <c r="E201" s="3" t="s">
        <v>46</v>
      </c>
      <c r="F201" s="3" t="s">
        <v>47</v>
      </c>
      <c r="G201" s="3" t="s">
        <v>46</v>
      </c>
      <c r="J201" s="3" t="s">
        <v>56</v>
      </c>
      <c r="K201" s="3" t="s">
        <v>46</v>
      </c>
      <c r="O201" s="3" t="s">
        <v>49</v>
      </c>
      <c r="R201" s="3" t="s">
        <v>56</v>
      </c>
      <c r="S201" s="3" t="s">
        <v>46</v>
      </c>
      <c r="W201" s="3" t="s">
        <v>46</v>
      </c>
      <c r="X201" s="3" t="s">
        <v>46</v>
      </c>
      <c r="Z201" s="3" t="s">
        <v>50</v>
      </c>
      <c r="AA201" s="3" t="s">
        <v>51</v>
      </c>
      <c r="AB201" s="3" t="s">
        <v>46</v>
      </c>
      <c r="AC201" s="3" t="s">
        <v>46</v>
      </c>
      <c r="AF201" s="3" t="s">
        <v>52</v>
      </c>
      <c r="AG201" s="3" t="s">
        <v>148</v>
      </c>
      <c r="AH201" s="3" t="s">
        <v>564</v>
      </c>
      <c r="AI201" s="3" t="s">
        <v>565</v>
      </c>
    </row>
    <row r="202" spans="1:35" x14ac:dyDescent="0.25">
      <c r="A202" s="3" t="s">
        <v>566</v>
      </c>
      <c r="B202" s="3" t="s">
        <v>567</v>
      </c>
      <c r="C202" s="3" t="s">
        <v>55</v>
      </c>
      <c r="D202" s="3" t="s">
        <v>46</v>
      </c>
      <c r="E202" s="3" t="s">
        <v>46</v>
      </c>
      <c r="F202" s="3" t="s">
        <v>47</v>
      </c>
      <c r="G202" s="3" t="s">
        <v>46</v>
      </c>
      <c r="J202" s="3" t="s">
        <v>56</v>
      </c>
      <c r="K202" s="3" t="s">
        <v>46</v>
      </c>
      <c r="O202" s="3" t="s">
        <v>49</v>
      </c>
      <c r="R202" s="3" t="s">
        <v>48</v>
      </c>
      <c r="S202" s="3" t="s">
        <v>46</v>
      </c>
      <c r="W202" s="3" t="s">
        <v>46</v>
      </c>
      <c r="X202" s="3" t="s">
        <v>46</v>
      </c>
      <c r="Z202" s="3" t="s">
        <v>50</v>
      </c>
      <c r="AA202" s="3" t="s">
        <v>51</v>
      </c>
      <c r="AB202" s="3" t="s">
        <v>46</v>
      </c>
      <c r="AC202" s="3" t="s">
        <v>46</v>
      </c>
      <c r="AF202" s="3" t="s">
        <v>52</v>
      </c>
      <c r="AH202" s="3" t="s">
        <v>93</v>
      </c>
      <c r="AI202" s="3" t="s">
        <v>94</v>
      </c>
    </row>
    <row r="203" spans="1:35" x14ac:dyDescent="0.25">
      <c r="A203" s="3" t="s">
        <v>568</v>
      </c>
      <c r="B203" s="3" t="s">
        <v>569</v>
      </c>
      <c r="C203" s="3" t="s">
        <v>67</v>
      </c>
      <c r="D203" s="3" t="s">
        <v>46</v>
      </c>
      <c r="E203" s="3" t="s">
        <v>46</v>
      </c>
      <c r="F203" s="3" t="s">
        <v>47</v>
      </c>
      <c r="G203" s="3" t="s">
        <v>46</v>
      </c>
      <c r="J203" s="3" t="s">
        <v>48</v>
      </c>
      <c r="K203" s="3" t="s">
        <v>46</v>
      </c>
      <c r="O203" s="3" t="s">
        <v>49</v>
      </c>
      <c r="R203" s="3" t="s">
        <v>48</v>
      </c>
      <c r="S203" s="3" t="s">
        <v>46</v>
      </c>
      <c r="W203" s="3" t="s">
        <v>46</v>
      </c>
      <c r="X203" s="3" t="s">
        <v>46</v>
      </c>
      <c r="Z203" s="3" t="s">
        <v>50</v>
      </c>
      <c r="AA203" s="3" t="s">
        <v>51</v>
      </c>
      <c r="AB203" s="3" t="s">
        <v>46</v>
      </c>
      <c r="AC203" s="3" t="s">
        <v>46</v>
      </c>
      <c r="AF203" s="3" t="s">
        <v>52</v>
      </c>
      <c r="AH203" s="3" t="s">
        <v>381</v>
      </c>
      <c r="AI203" s="3" t="s">
        <v>382</v>
      </c>
    </row>
    <row r="204" spans="1:35" x14ac:dyDescent="0.25">
      <c r="A204" s="3" t="s">
        <v>570</v>
      </c>
      <c r="B204" s="3" t="s">
        <v>571</v>
      </c>
      <c r="C204" s="3" t="s">
        <v>67</v>
      </c>
      <c r="D204" s="3" t="s">
        <v>46</v>
      </c>
      <c r="E204" s="3" t="s">
        <v>46</v>
      </c>
      <c r="F204" s="3" t="s">
        <v>47</v>
      </c>
      <c r="G204" s="3" t="s">
        <v>46</v>
      </c>
      <c r="J204" s="3" t="s">
        <v>56</v>
      </c>
      <c r="K204" s="3" t="s">
        <v>46</v>
      </c>
      <c r="O204" s="3" t="s">
        <v>49</v>
      </c>
      <c r="R204" s="3" t="s">
        <v>56</v>
      </c>
      <c r="S204" s="3" t="s">
        <v>46</v>
      </c>
      <c r="W204" s="3" t="s">
        <v>46</v>
      </c>
      <c r="X204" s="3" t="s">
        <v>46</v>
      </c>
      <c r="Z204" s="3" t="s">
        <v>50</v>
      </c>
      <c r="AA204" s="3" t="s">
        <v>51</v>
      </c>
      <c r="AB204" s="3" t="s">
        <v>46</v>
      </c>
      <c r="AC204" s="3" t="s">
        <v>46</v>
      </c>
      <c r="AF204" s="3" t="s">
        <v>52</v>
      </c>
      <c r="AH204" s="3" t="s">
        <v>572</v>
      </c>
      <c r="AI204" s="3" t="s">
        <v>573</v>
      </c>
    </row>
    <row r="205" spans="1:35" x14ac:dyDescent="0.25">
      <c r="A205" s="3" t="s">
        <v>574</v>
      </c>
      <c r="B205" s="3" t="s">
        <v>575</v>
      </c>
      <c r="C205" s="3" t="s">
        <v>45</v>
      </c>
      <c r="D205" s="3" t="s">
        <v>46</v>
      </c>
      <c r="E205" s="3" t="s">
        <v>46</v>
      </c>
      <c r="F205" s="3" t="s">
        <v>47</v>
      </c>
      <c r="G205" s="3" t="s">
        <v>46</v>
      </c>
      <c r="J205" s="3" t="s">
        <v>48</v>
      </c>
      <c r="K205" s="3" t="s">
        <v>46</v>
      </c>
      <c r="O205" s="3" t="s">
        <v>49</v>
      </c>
      <c r="R205" s="3" t="s">
        <v>48</v>
      </c>
      <c r="S205" s="3" t="s">
        <v>46</v>
      </c>
      <c r="W205" s="3" t="s">
        <v>46</v>
      </c>
      <c r="X205" s="3" t="s">
        <v>46</v>
      </c>
      <c r="Z205" s="3" t="s">
        <v>50</v>
      </c>
      <c r="AA205" s="3" t="s">
        <v>51</v>
      </c>
      <c r="AB205" s="3" t="s">
        <v>46</v>
      </c>
      <c r="AC205" s="3" t="s">
        <v>46</v>
      </c>
      <c r="AF205" s="3" t="s">
        <v>52</v>
      </c>
    </row>
    <row r="206" spans="1:35" x14ac:dyDescent="0.25">
      <c r="A206" s="3" t="s">
        <v>576</v>
      </c>
      <c r="B206" s="3" t="s">
        <v>577</v>
      </c>
      <c r="C206" s="3" t="s">
        <v>45</v>
      </c>
      <c r="D206" s="3" t="s">
        <v>46</v>
      </c>
      <c r="E206" s="3" t="s">
        <v>46</v>
      </c>
      <c r="F206" s="3" t="s">
        <v>47</v>
      </c>
      <c r="G206" s="3" t="s">
        <v>46</v>
      </c>
      <c r="J206" s="3" t="s">
        <v>48</v>
      </c>
      <c r="K206" s="3" t="s">
        <v>46</v>
      </c>
      <c r="O206" s="3" t="s">
        <v>49</v>
      </c>
      <c r="R206" s="3" t="s">
        <v>48</v>
      </c>
      <c r="S206" s="3" t="s">
        <v>46</v>
      </c>
      <c r="W206" s="3" t="s">
        <v>46</v>
      </c>
      <c r="X206" s="3" t="s">
        <v>46</v>
      </c>
      <c r="Z206" s="3" t="s">
        <v>50</v>
      </c>
      <c r="AA206" s="3" t="s">
        <v>51</v>
      </c>
      <c r="AB206" s="3" t="s">
        <v>46</v>
      </c>
      <c r="AC206" s="3" t="s">
        <v>46</v>
      </c>
      <c r="AF206" s="3" t="s">
        <v>52</v>
      </c>
    </row>
    <row r="207" spans="1:35" x14ac:dyDescent="0.25">
      <c r="A207" s="3" t="s">
        <v>578</v>
      </c>
      <c r="B207" s="3" t="s">
        <v>579</v>
      </c>
      <c r="C207" s="3" t="s">
        <v>67</v>
      </c>
      <c r="D207" s="3" t="s">
        <v>46</v>
      </c>
      <c r="E207" s="3" t="s">
        <v>46</v>
      </c>
      <c r="F207" s="3" t="s">
        <v>47</v>
      </c>
      <c r="G207" s="3" t="s">
        <v>46</v>
      </c>
      <c r="J207" s="3" t="s">
        <v>48</v>
      </c>
      <c r="K207" s="3" t="s">
        <v>46</v>
      </c>
      <c r="O207" s="3" t="s">
        <v>49</v>
      </c>
      <c r="R207" s="3" t="s">
        <v>48</v>
      </c>
      <c r="S207" s="3" t="s">
        <v>46</v>
      </c>
      <c r="W207" s="3" t="s">
        <v>46</v>
      </c>
      <c r="X207" s="3" t="s">
        <v>46</v>
      </c>
      <c r="Z207" s="3" t="s">
        <v>50</v>
      </c>
      <c r="AA207" s="3" t="s">
        <v>51</v>
      </c>
      <c r="AB207" s="3" t="s">
        <v>46</v>
      </c>
      <c r="AC207" s="3" t="s">
        <v>46</v>
      </c>
      <c r="AF207" s="3" t="s">
        <v>52</v>
      </c>
      <c r="AH207" s="3" t="s">
        <v>135</v>
      </c>
      <c r="AI207" s="3" t="s">
        <v>136</v>
      </c>
    </row>
    <row r="208" spans="1:35" x14ac:dyDescent="0.25">
      <c r="A208" s="3" t="s">
        <v>580</v>
      </c>
      <c r="B208" s="3" t="s">
        <v>581</v>
      </c>
      <c r="C208" s="3" t="s">
        <v>67</v>
      </c>
      <c r="D208" s="3" t="s">
        <v>46</v>
      </c>
      <c r="E208" s="3" t="s">
        <v>46</v>
      </c>
      <c r="F208" s="3" t="s">
        <v>47</v>
      </c>
      <c r="G208" s="3" t="s">
        <v>46</v>
      </c>
      <c r="J208" s="3" t="s">
        <v>56</v>
      </c>
      <c r="K208" s="3" t="s">
        <v>46</v>
      </c>
      <c r="O208" s="3" t="s">
        <v>107</v>
      </c>
      <c r="R208" s="3" t="s">
        <v>56</v>
      </c>
      <c r="S208" s="3" t="s">
        <v>46</v>
      </c>
      <c r="W208" s="3" t="s">
        <v>46</v>
      </c>
      <c r="X208" s="3" t="s">
        <v>46</v>
      </c>
      <c r="Z208" s="3" t="s">
        <v>50</v>
      </c>
      <c r="AA208" s="3" t="s">
        <v>51</v>
      </c>
      <c r="AB208" s="3" t="s">
        <v>46</v>
      </c>
      <c r="AC208" s="3" t="s">
        <v>46</v>
      </c>
      <c r="AF208" s="3" t="s">
        <v>51</v>
      </c>
      <c r="AH208" s="3" t="s">
        <v>582</v>
      </c>
      <c r="AI208" s="3" t="s">
        <v>583</v>
      </c>
    </row>
    <row r="209" spans="1:35" x14ac:dyDescent="0.25">
      <c r="A209" s="3" t="s">
        <v>584</v>
      </c>
      <c r="B209" s="3" t="s">
        <v>585</v>
      </c>
      <c r="C209" s="3" t="s">
        <v>67</v>
      </c>
      <c r="D209" s="3" t="s">
        <v>46</v>
      </c>
      <c r="E209" s="3" t="s">
        <v>46</v>
      </c>
      <c r="F209" s="3" t="s">
        <v>47</v>
      </c>
      <c r="G209" s="3" t="s">
        <v>46</v>
      </c>
      <c r="J209" s="3" t="s">
        <v>56</v>
      </c>
      <c r="K209" s="3" t="s">
        <v>46</v>
      </c>
      <c r="O209" s="3" t="s">
        <v>49</v>
      </c>
      <c r="R209" s="3" t="s">
        <v>56</v>
      </c>
      <c r="S209" s="3" t="s">
        <v>46</v>
      </c>
      <c r="W209" s="3" t="s">
        <v>46</v>
      </c>
      <c r="X209" s="3" t="s">
        <v>46</v>
      </c>
      <c r="Z209" s="3" t="s">
        <v>50</v>
      </c>
      <c r="AA209" s="3" t="s">
        <v>51</v>
      </c>
      <c r="AB209" s="3" t="s">
        <v>46</v>
      </c>
      <c r="AC209" s="3" t="s">
        <v>46</v>
      </c>
      <c r="AF209" s="3" t="s">
        <v>52</v>
      </c>
      <c r="AG209" s="3" t="s">
        <v>148</v>
      </c>
      <c r="AH209" s="3" t="s">
        <v>586</v>
      </c>
      <c r="AI209" s="3" t="s">
        <v>587</v>
      </c>
    </row>
    <row r="210" spans="1:35" x14ac:dyDescent="0.25">
      <c r="A210" s="3" t="s">
        <v>588</v>
      </c>
      <c r="B210" s="3" t="s">
        <v>589</v>
      </c>
      <c r="C210" s="3" t="s">
        <v>45</v>
      </c>
      <c r="D210" s="3" t="s">
        <v>46</v>
      </c>
      <c r="E210" s="3" t="s">
        <v>46</v>
      </c>
      <c r="F210" s="3" t="s">
        <v>47</v>
      </c>
      <c r="G210" s="3" t="s">
        <v>46</v>
      </c>
      <c r="J210" s="3" t="s">
        <v>48</v>
      </c>
      <c r="K210" s="3" t="s">
        <v>46</v>
      </c>
      <c r="O210" s="3" t="s">
        <v>49</v>
      </c>
      <c r="R210" s="3" t="s">
        <v>48</v>
      </c>
      <c r="S210" s="3" t="s">
        <v>46</v>
      </c>
      <c r="W210" s="3" t="s">
        <v>46</v>
      </c>
      <c r="X210" s="3" t="s">
        <v>46</v>
      </c>
      <c r="Z210" s="3" t="s">
        <v>50</v>
      </c>
      <c r="AA210" s="3" t="s">
        <v>51</v>
      </c>
      <c r="AB210" s="3" t="s">
        <v>46</v>
      </c>
      <c r="AC210" s="3" t="s">
        <v>46</v>
      </c>
      <c r="AF210" s="3" t="s">
        <v>52</v>
      </c>
    </row>
    <row r="211" spans="1:35" x14ac:dyDescent="0.25">
      <c r="A211" s="3" t="s">
        <v>590</v>
      </c>
      <c r="B211" s="3" t="s">
        <v>591</v>
      </c>
      <c r="C211" s="3" t="s">
        <v>45</v>
      </c>
      <c r="D211" s="3" t="s">
        <v>46</v>
      </c>
      <c r="E211" s="3" t="s">
        <v>46</v>
      </c>
      <c r="F211" s="3" t="s">
        <v>47</v>
      </c>
      <c r="G211" s="3" t="s">
        <v>46</v>
      </c>
      <c r="J211" s="3" t="s">
        <v>48</v>
      </c>
      <c r="K211" s="3" t="s">
        <v>46</v>
      </c>
      <c r="O211" s="3" t="s">
        <v>49</v>
      </c>
      <c r="R211" s="3" t="s">
        <v>48</v>
      </c>
      <c r="S211" s="3" t="s">
        <v>46</v>
      </c>
      <c r="W211" s="3" t="s">
        <v>46</v>
      </c>
      <c r="X211" s="3" t="s">
        <v>46</v>
      </c>
      <c r="Z211" s="3" t="s">
        <v>50</v>
      </c>
      <c r="AA211" s="3" t="s">
        <v>51</v>
      </c>
      <c r="AB211" s="3" t="s">
        <v>46</v>
      </c>
      <c r="AC211" s="3" t="s">
        <v>46</v>
      </c>
      <c r="AF211" s="3" t="s">
        <v>52</v>
      </c>
    </row>
    <row r="212" spans="1:35" x14ac:dyDescent="0.25">
      <c r="A212" s="3" t="s">
        <v>592</v>
      </c>
      <c r="B212" s="3" t="s">
        <v>593</v>
      </c>
      <c r="C212" s="3" t="s">
        <v>45</v>
      </c>
      <c r="D212" s="3" t="s">
        <v>46</v>
      </c>
      <c r="E212" s="3" t="s">
        <v>46</v>
      </c>
      <c r="F212" s="3" t="s">
        <v>47</v>
      </c>
      <c r="G212" s="3" t="s">
        <v>46</v>
      </c>
      <c r="J212" s="3" t="s">
        <v>48</v>
      </c>
      <c r="K212" s="3" t="s">
        <v>46</v>
      </c>
      <c r="O212" s="3" t="s">
        <v>49</v>
      </c>
      <c r="R212" s="3" t="s">
        <v>48</v>
      </c>
      <c r="S212" s="3" t="s">
        <v>46</v>
      </c>
      <c r="W212" s="3" t="s">
        <v>46</v>
      </c>
      <c r="X212" s="3" t="s">
        <v>46</v>
      </c>
      <c r="Z212" s="3" t="s">
        <v>50</v>
      </c>
      <c r="AA212" s="3" t="s">
        <v>51</v>
      </c>
      <c r="AB212" s="3" t="s">
        <v>46</v>
      </c>
      <c r="AC212" s="3" t="s">
        <v>46</v>
      </c>
      <c r="AF212" s="3" t="s">
        <v>52</v>
      </c>
    </row>
    <row r="213" spans="1:35" x14ac:dyDescent="0.25">
      <c r="A213" s="3" t="s">
        <v>594</v>
      </c>
      <c r="B213" s="3" t="s">
        <v>595</v>
      </c>
      <c r="C213" s="3" t="s">
        <v>118</v>
      </c>
      <c r="D213" s="3" t="s">
        <v>46</v>
      </c>
      <c r="E213" s="3" t="s">
        <v>46</v>
      </c>
      <c r="F213" s="3" t="s">
        <v>47</v>
      </c>
      <c r="G213" s="3" t="s">
        <v>46</v>
      </c>
      <c r="J213" s="3" t="s">
        <v>48</v>
      </c>
      <c r="K213" s="3" t="s">
        <v>46</v>
      </c>
      <c r="O213" s="3" t="s">
        <v>49</v>
      </c>
      <c r="R213" s="3" t="s">
        <v>48</v>
      </c>
      <c r="S213" s="3" t="s">
        <v>46</v>
      </c>
      <c r="W213" s="3" t="s">
        <v>46</v>
      </c>
      <c r="X213" s="3" t="s">
        <v>46</v>
      </c>
      <c r="Z213" s="3" t="s">
        <v>50</v>
      </c>
      <c r="AA213" s="3" t="s">
        <v>51</v>
      </c>
      <c r="AB213" s="3" t="s">
        <v>46</v>
      </c>
      <c r="AC213" s="3" t="s">
        <v>46</v>
      </c>
      <c r="AF213" s="3" t="s">
        <v>52</v>
      </c>
      <c r="AH213" s="3" t="s">
        <v>596</v>
      </c>
      <c r="AI213" s="3" t="s">
        <v>597</v>
      </c>
    </row>
    <row r="214" spans="1:35" x14ac:dyDescent="0.25">
      <c r="A214" s="3" t="s">
        <v>598</v>
      </c>
      <c r="B214" s="3" t="s">
        <v>599</v>
      </c>
      <c r="C214" s="3" t="s">
        <v>55</v>
      </c>
      <c r="D214" s="3" t="s">
        <v>46</v>
      </c>
      <c r="E214" s="3" t="s">
        <v>46</v>
      </c>
      <c r="F214" s="3" t="s">
        <v>47</v>
      </c>
      <c r="G214" s="3" t="s">
        <v>46</v>
      </c>
      <c r="J214" s="3" t="s">
        <v>56</v>
      </c>
      <c r="K214" s="3" t="s">
        <v>46</v>
      </c>
      <c r="O214" s="3" t="s">
        <v>49</v>
      </c>
      <c r="R214" s="3" t="s">
        <v>56</v>
      </c>
      <c r="S214" s="3" t="s">
        <v>46</v>
      </c>
      <c r="W214" s="3" t="s">
        <v>46</v>
      </c>
      <c r="X214" s="3" t="s">
        <v>46</v>
      </c>
      <c r="Z214" s="3" t="s">
        <v>50</v>
      </c>
      <c r="AA214" s="3" t="s">
        <v>51</v>
      </c>
      <c r="AB214" s="3" t="s">
        <v>46</v>
      </c>
      <c r="AC214" s="3" t="s">
        <v>46</v>
      </c>
      <c r="AF214" s="3" t="s">
        <v>52</v>
      </c>
      <c r="AH214" s="3" t="s">
        <v>93</v>
      </c>
      <c r="AI214" s="3" t="s">
        <v>94</v>
      </c>
    </row>
    <row r="215" spans="1:35" x14ac:dyDescent="0.25">
      <c r="A215" s="3" t="s">
        <v>600</v>
      </c>
      <c r="B215" s="3" t="s">
        <v>601</v>
      </c>
      <c r="C215" s="3" t="s">
        <v>67</v>
      </c>
      <c r="D215" s="3" t="s">
        <v>46</v>
      </c>
      <c r="E215" s="3" t="s">
        <v>46</v>
      </c>
      <c r="F215" s="3" t="s">
        <v>47</v>
      </c>
      <c r="G215" s="3" t="s">
        <v>46</v>
      </c>
      <c r="J215" s="3" t="s">
        <v>48</v>
      </c>
      <c r="K215" s="3" t="s">
        <v>46</v>
      </c>
      <c r="O215" s="3" t="s">
        <v>49</v>
      </c>
      <c r="R215" s="3" t="s">
        <v>48</v>
      </c>
      <c r="S215" s="3" t="s">
        <v>46</v>
      </c>
      <c r="W215" s="3" t="s">
        <v>46</v>
      </c>
      <c r="X215" s="3" t="s">
        <v>46</v>
      </c>
      <c r="Z215" s="3" t="s">
        <v>50</v>
      </c>
      <c r="AA215" s="3" t="s">
        <v>51</v>
      </c>
      <c r="AB215" s="3" t="s">
        <v>46</v>
      </c>
      <c r="AC215" s="3" t="s">
        <v>46</v>
      </c>
      <c r="AF215" s="3" t="s">
        <v>52</v>
      </c>
      <c r="AH215" s="3" t="s">
        <v>602</v>
      </c>
      <c r="AI215" s="3" t="s">
        <v>603</v>
      </c>
    </row>
    <row r="216" spans="1:35" x14ac:dyDescent="0.25">
      <c r="A216" s="3" t="s">
        <v>604</v>
      </c>
      <c r="B216" s="3" t="s">
        <v>605</v>
      </c>
      <c r="C216" s="3" t="s">
        <v>118</v>
      </c>
      <c r="D216" s="3" t="s">
        <v>46</v>
      </c>
      <c r="E216" s="3" t="s">
        <v>46</v>
      </c>
      <c r="F216" s="3" t="s">
        <v>47</v>
      </c>
      <c r="G216" s="3" t="s">
        <v>46</v>
      </c>
      <c r="J216" s="3" t="s">
        <v>48</v>
      </c>
      <c r="K216" s="3" t="s">
        <v>46</v>
      </c>
      <c r="O216" s="3" t="s">
        <v>49</v>
      </c>
      <c r="R216" s="3" t="s">
        <v>48</v>
      </c>
      <c r="S216" s="3" t="s">
        <v>46</v>
      </c>
      <c r="W216" s="3" t="s">
        <v>46</v>
      </c>
      <c r="X216" s="3" t="s">
        <v>46</v>
      </c>
      <c r="Z216" s="3" t="s">
        <v>50</v>
      </c>
      <c r="AA216" s="3" t="s">
        <v>51</v>
      </c>
      <c r="AB216" s="3" t="s">
        <v>46</v>
      </c>
      <c r="AC216" s="3" t="s">
        <v>46</v>
      </c>
      <c r="AF216" s="3" t="s">
        <v>52</v>
      </c>
      <c r="AH216" s="3" t="s">
        <v>119</v>
      </c>
      <c r="AI216" s="3" t="s">
        <v>120</v>
      </c>
    </row>
    <row r="217" spans="1:35" x14ac:dyDescent="0.25">
      <c r="A217" s="3" t="s">
        <v>606</v>
      </c>
      <c r="B217" s="3" t="s">
        <v>607</v>
      </c>
      <c r="C217" s="3" t="s">
        <v>45</v>
      </c>
      <c r="D217" s="3" t="s">
        <v>46</v>
      </c>
      <c r="E217" s="3" t="s">
        <v>46</v>
      </c>
      <c r="F217" s="3" t="s">
        <v>47</v>
      </c>
      <c r="G217" s="3" t="s">
        <v>46</v>
      </c>
      <c r="J217" s="3" t="s">
        <v>56</v>
      </c>
      <c r="K217" s="3" t="s">
        <v>46</v>
      </c>
      <c r="O217" s="3" t="s">
        <v>49</v>
      </c>
      <c r="R217" s="3" t="s">
        <v>48</v>
      </c>
      <c r="S217" s="3" t="s">
        <v>46</v>
      </c>
      <c r="W217" s="3" t="s">
        <v>46</v>
      </c>
      <c r="X217" s="3" t="s">
        <v>46</v>
      </c>
      <c r="Z217" s="3" t="s">
        <v>50</v>
      </c>
      <c r="AA217" s="3" t="s">
        <v>51</v>
      </c>
      <c r="AB217" s="3" t="s">
        <v>46</v>
      </c>
      <c r="AC217" s="3" t="s">
        <v>46</v>
      </c>
      <c r="AF217" s="3" t="s">
        <v>52</v>
      </c>
    </row>
    <row r="218" spans="1:35" x14ac:dyDescent="0.25">
      <c r="A218" s="3" t="s">
        <v>608</v>
      </c>
      <c r="B218" s="3" t="s">
        <v>609</v>
      </c>
      <c r="C218" s="3" t="s">
        <v>45</v>
      </c>
      <c r="D218" s="3" t="s">
        <v>46</v>
      </c>
      <c r="E218" s="3" t="s">
        <v>46</v>
      </c>
      <c r="F218" s="3" t="s">
        <v>47</v>
      </c>
      <c r="G218" s="3" t="s">
        <v>46</v>
      </c>
      <c r="J218" s="3" t="s">
        <v>48</v>
      </c>
      <c r="K218" s="3" t="s">
        <v>46</v>
      </c>
      <c r="O218" s="3" t="s">
        <v>49</v>
      </c>
      <c r="R218" s="3" t="s">
        <v>48</v>
      </c>
      <c r="S218" s="3" t="s">
        <v>46</v>
      </c>
      <c r="W218" s="3" t="s">
        <v>46</v>
      </c>
      <c r="X218" s="3" t="s">
        <v>46</v>
      </c>
      <c r="Z218" s="3" t="s">
        <v>50</v>
      </c>
      <c r="AA218" s="3" t="s">
        <v>51</v>
      </c>
      <c r="AB218" s="3" t="s">
        <v>46</v>
      </c>
      <c r="AC218" s="3" t="s">
        <v>46</v>
      </c>
      <c r="AF218" s="3" t="s">
        <v>52</v>
      </c>
    </row>
    <row r="219" spans="1:35" x14ac:dyDescent="0.25">
      <c r="A219" s="3" t="s">
        <v>610</v>
      </c>
      <c r="B219" s="3" t="s">
        <v>611</v>
      </c>
      <c r="C219" s="3" t="s">
        <v>45</v>
      </c>
      <c r="D219" s="3" t="s">
        <v>46</v>
      </c>
      <c r="E219" s="3" t="s">
        <v>46</v>
      </c>
      <c r="F219" s="3" t="s">
        <v>47</v>
      </c>
      <c r="G219" s="3" t="s">
        <v>46</v>
      </c>
      <c r="J219" s="3" t="s">
        <v>48</v>
      </c>
      <c r="K219" s="3" t="s">
        <v>46</v>
      </c>
      <c r="O219" s="3" t="s">
        <v>49</v>
      </c>
      <c r="R219" s="3" t="s">
        <v>48</v>
      </c>
      <c r="S219" s="3" t="s">
        <v>46</v>
      </c>
      <c r="W219" s="3" t="s">
        <v>46</v>
      </c>
      <c r="X219" s="3" t="s">
        <v>46</v>
      </c>
      <c r="Z219" s="3" t="s">
        <v>50</v>
      </c>
      <c r="AA219" s="3" t="s">
        <v>51</v>
      </c>
      <c r="AB219" s="3" t="s">
        <v>46</v>
      </c>
      <c r="AC219" s="3" t="s">
        <v>46</v>
      </c>
      <c r="AF219" s="3" t="s">
        <v>52</v>
      </c>
    </row>
    <row r="220" spans="1:35" x14ac:dyDescent="0.25">
      <c r="A220" s="3" t="s">
        <v>612</v>
      </c>
      <c r="B220" s="3" t="s">
        <v>613</v>
      </c>
      <c r="C220" s="3" t="s">
        <v>45</v>
      </c>
      <c r="D220" s="3" t="s">
        <v>46</v>
      </c>
      <c r="E220" s="3" t="s">
        <v>46</v>
      </c>
      <c r="F220" s="3" t="s">
        <v>47</v>
      </c>
      <c r="G220" s="3" t="s">
        <v>46</v>
      </c>
      <c r="J220" s="3" t="s">
        <v>48</v>
      </c>
      <c r="K220" s="3" t="s">
        <v>46</v>
      </c>
      <c r="O220" s="3" t="s">
        <v>49</v>
      </c>
      <c r="R220" s="3" t="s">
        <v>48</v>
      </c>
      <c r="S220" s="3" t="s">
        <v>46</v>
      </c>
      <c r="W220" s="3" t="s">
        <v>46</v>
      </c>
      <c r="X220" s="3" t="s">
        <v>46</v>
      </c>
      <c r="Z220" s="3" t="s">
        <v>50</v>
      </c>
      <c r="AA220" s="3" t="s">
        <v>51</v>
      </c>
      <c r="AB220" s="3" t="s">
        <v>46</v>
      </c>
      <c r="AC220" s="3" t="s">
        <v>46</v>
      </c>
      <c r="AF220" s="3" t="s">
        <v>52</v>
      </c>
    </row>
    <row r="221" spans="1:35" x14ac:dyDescent="0.25">
      <c r="A221" s="3" t="s">
        <v>614</v>
      </c>
      <c r="B221" s="3" t="s">
        <v>615</v>
      </c>
      <c r="C221" s="3" t="s">
        <v>67</v>
      </c>
      <c r="D221" s="3" t="s">
        <v>46</v>
      </c>
      <c r="E221" s="3" t="s">
        <v>46</v>
      </c>
      <c r="F221" s="3" t="s">
        <v>47</v>
      </c>
      <c r="G221" s="3" t="s">
        <v>46</v>
      </c>
      <c r="J221" s="3" t="s">
        <v>56</v>
      </c>
      <c r="K221" s="3" t="s">
        <v>46</v>
      </c>
      <c r="O221" s="3" t="s">
        <v>49</v>
      </c>
      <c r="R221" s="3" t="s">
        <v>56</v>
      </c>
      <c r="S221" s="3" t="s">
        <v>46</v>
      </c>
      <c r="W221" s="3" t="s">
        <v>46</v>
      </c>
      <c r="X221" s="3" t="s">
        <v>46</v>
      </c>
      <c r="Z221" s="3" t="s">
        <v>50</v>
      </c>
      <c r="AA221" s="3" t="s">
        <v>51</v>
      </c>
      <c r="AB221" s="3" t="s">
        <v>46</v>
      </c>
      <c r="AC221" s="3" t="s">
        <v>46</v>
      </c>
      <c r="AF221" s="3" t="s">
        <v>52</v>
      </c>
      <c r="AH221" s="3" t="s">
        <v>254</v>
      </c>
      <c r="AI221" s="3" t="s">
        <v>255</v>
      </c>
    </row>
    <row r="222" spans="1:35" x14ac:dyDescent="0.25">
      <c r="A222" s="3" t="s">
        <v>616</v>
      </c>
      <c r="B222" s="3" t="s">
        <v>617</v>
      </c>
      <c r="C222" s="3" t="s">
        <v>67</v>
      </c>
      <c r="D222" s="3" t="s">
        <v>46</v>
      </c>
      <c r="E222" s="3" t="s">
        <v>46</v>
      </c>
      <c r="F222" s="3" t="s">
        <v>47</v>
      </c>
      <c r="G222" s="3" t="s">
        <v>46</v>
      </c>
      <c r="J222" s="3" t="s">
        <v>56</v>
      </c>
      <c r="K222" s="3" t="s">
        <v>46</v>
      </c>
      <c r="O222" s="3" t="s">
        <v>49</v>
      </c>
      <c r="R222" s="3" t="s">
        <v>56</v>
      </c>
      <c r="S222" s="3" t="s">
        <v>46</v>
      </c>
      <c r="W222" s="3" t="s">
        <v>46</v>
      </c>
      <c r="X222" s="3" t="s">
        <v>46</v>
      </c>
      <c r="Z222" s="3" t="s">
        <v>50</v>
      </c>
      <c r="AA222" s="3" t="s">
        <v>46</v>
      </c>
      <c r="AB222" s="3" t="s">
        <v>46</v>
      </c>
      <c r="AC222" s="3" t="s">
        <v>46</v>
      </c>
      <c r="AF222" s="3" t="s">
        <v>52</v>
      </c>
      <c r="AH222" s="3" t="s">
        <v>264</v>
      </c>
      <c r="AI222" s="3" t="s">
        <v>265</v>
      </c>
    </row>
    <row r="223" spans="1:35" x14ac:dyDescent="0.25">
      <c r="A223" s="3" t="s">
        <v>618</v>
      </c>
      <c r="B223" s="3" t="s">
        <v>619</v>
      </c>
      <c r="C223" s="3" t="s">
        <v>67</v>
      </c>
      <c r="D223" s="3" t="s">
        <v>46</v>
      </c>
      <c r="E223" s="3" t="s">
        <v>46</v>
      </c>
      <c r="F223" s="3" t="s">
        <v>182</v>
      </c>
      <c r="G223" s="3" t="s">
        <v>46</v>
      </c>
      <c r="J223" s="3" t="s">
        <v>48</v>
      </c>
      <c r="K223" s="3" t="s">
        <v>46</v>
      </c>
      <c r="N223" s="3" t="s">
        <v>183</v>
      </c>
      <c r="O223" s="3" t="s">
        <v>49</v>
      </c>
      <c r="R223" s="3" t="s">
        <v>48</v>
      </c>
      <c r="S223" s="3" t="s">
        <v>46</v>
      </c>
      <c r="W223" s="3" t="s">
        <v>46</v>
      </c>
      <c r="X223" s="3" t="s">
        <v>46</v>
      </c>
      <c r="Z223" s="3" t="s">
        <v>72</v>
      </c>
      <c r="AA223" s="3" t="s">
        <v>51</v>
      </c>
      <c r="AB223" s="3" t="s">
        <v>46</v>
      </c>
      <c r="AC223" s="3" t="s">
        <v>46</v>
      </c>
      <c r="AF223" s="3" t="s">
        <v>52</v>
      </c>
      <c r="AG223" s="3" t="s">
        <v>148</v>
      </c>
      <c r="AH223" s="3" t="s">
        <v>620</v>
      </c>
      <c r="AI223" s="3" t="s">
        <v>621</v>
      </c>
    </row>
    <row r="224" spans="1:35" x14ac:dyDescent="0.25">
      <c r="A224" s="3" t="s">
        <v>622</v>
      </c>
      <c r="B224" s="3" t="s">
        <v>623</v>
      </c>
      <c r="C224" s="3" t="s">
        <v>67</v>
      </c>
      <c r="D224" s="3" t="s">
        <v>46</v>
      </c>
      <c r="E224" s="3" t="s">
        <v>46</v>
      </c>
      <c r="F224" s="3" t="s">
        <v>47</v>
      </c>
      <c r="G224" s="3" t="s">
        <v>46</v>
      </c>
      <c r="J224" s="3" t="s">
        <v>48</v>
      </c>
      <c r="K224" s="3" t="s">
        <v>46</v>
      </c>
      <c r="O224" s="3" t="s">
        <v>49</v>
      </c>
      <c r="R224" s="3" t="s">
        <v>48</v>
      </c>
      <c r="S224" s="3" t="s">
        <v>46</v>
      </c>
      <c r="W224" s="3" t="s">
        <v>46</v>
      </c>
      <c r="X224" s="3" t="s">
        <v>46</v>
      </c>
      <c r="Z224" s="3" t="s">
        <v>624</v>
      </c>
      <c r="AA224" s="3" t="s">
        <v>51</v>
      </c>
      <c r="AB224" s="3" t="s">
        <v>46</v>
      </c>
      <c r="AC224" s="3" t="s">
        <v>46</v>
      </c>
      <c r="AF224" s="3" t="s">
        <v>52</v>
      </c>
      <c r="AH224" s="3" t="s">
        <v>625</v>
      </c>
      <c r="AI224" s="3" t="s">
        <v>626</v>
      </c>
    </row>
    <row r="225" spans="1:35" x14ac:dyDescent="0.25">
      <c r="A225" s="3" t="s">
        <v>627</v>
      </c>
      <c r="B225" s="3" t="s">
        <v>628</v>
      </c>
      <c r="C225" s="3" t="s">
        <v>45</v>
      </c>
      <c r="D225" s="3" t="s">
        <v>46</v>
      </c>
      <c r="E225" s="3" t="s">
        <v>46</v>
      </c>
      <c r="F225" s="3" t="s">
        <v>47</v>
      </c>
      <c r="G225" s="3" t="s">
        <v>46</v>
      </c>
      <c r="J225" s="3" t="s">
        <v>48</v>
      </c>
      <c r="K225" s="3" t="s">
        <v>46</v>
      </c>
      <c r="O225" s="3" t="s">
        <v>49</v>
      </c>
      <c r="R225" s="3" t="s">
        <v>48</v>
      </c>
      <c r="S225" s="3" t="s">
        <v>46</v>
      </c>
      <c r="W225" s="3" t="s">
        <v>46</v>
      </c>
      <c r="X225" s="3" t="s">
        <v>46</v>
      </c>
      <c r="Z225" s="3" t="s">
        <v>50</v>
      </c>
      <c r="AA225" s="3" t="s">
        <v>51</v>
      </c>
      <c r="AB225" s="3" t="s">
        <v>46</v>
      </c>
      <c r="AC225" s="3" t="s">
        <v>46</v>
      </c>
      <c r="AF225" s="3" t="s">
        <v>52</v>
      </c>
    </row>
    <row r="226" spans="1:35" x14ac:dyDescent="0.25">
      <c r="A226" s="3" t="s">
        <v>629</v>
      </c>
      <c r="B226" s="3" t="s">
        <v>630</v>
      </c>
      <c r="C226" s="3" t="s">
        <v>55</v>
      </c>
      <c r="D226" s="3" t="s">
        <v>46</v>
      </c>
      <c r="E226" s="3" t="s">
        <v>46</v>
      </c>
      <c r="F226" s="3" t="s">
        <v>47</v>
      </c>
      <c r="G226" s="3" t="s">
        <v>46</v>
      </c>
      <c r="J226" s="3" t="s">
        <v>48</v>
      </c>
      <c r="K226" s="3" t="s">
        <v>46</v>
      </c>
      <c r="O226" s="3" t="s">
        <v>49</v>
      </c>
      <c r="R226" s="3" t="s">
        <v>48</v>
      </c>
      <c r="S226" s="3" t="s">
        <v>46</v>
      </c>
      <c r="W226" s="3" t="s">
        <v>46</v>
      </c>
      <c r="X226" s="3" t="s">
        <v>46</v>
      </c>
      <c r="Z226" s="3" t="s">
        <v>50</v>
      </c>
      <c r="AA226" s="3" t="s">
        <v>51</v>
      </c>
      <c r="AB226" s="3" t="s">
        <v>46</v>
      </c>
      <c r="AC226" s="3" t="s">
        <v>46</v>
      </c>
      <c r="AF226" s="3" t="s">
        <v>52</v>
      </c>
      <c r="AH226" s="3" t="s">
        <v>61</v>
      </c>
      <c r="AI226" s="3" t="s">
        <v>62</v>
      </c>
    </row>
    <row r="227" spans="1:35" x14ac:dyDescent="0.25">
      <c r="A227" s="3" t="s">
        <v>631</v>
      </c>
      <c r="B227" s="3" t="s">
        <v>632</v>
      </c>
      <c r="C227" s="3" t="s">
        <v>45</v>
      </c>
      <c r="D227" s="3" t="s">
        <v>46</v>
      </c>
      <c r="E227" s="3" t="s">
        <v>46</v>
      </c>
      <c r="F227" s="3" t="s">
        <v>47</v>
      </c>
      <c r="G227" s="3" t="s">
        <v>46</v>
      </c>
      <c r="J227" s="3" t="s">
        <v>48</v>
      </c>
      <c r="K227" s="3" t="s">
        <v>46</v>
      </c>
      <c r="O227" s="3" t="s">
        <v>49</v>
      </c>
      <c r="R227" s="3" t="s">
        <v>48</v>
      </c>
      <c r="S227" s="3" t="s">
        <v>46</v>
      </c>
      <c r="W227" s="3" t="s">
        <v>46</v>
      </c>
      <c r="X227" s="3" t="s">
        <v>46</v>
      </c>
      <c r="Z227" s="3" t="s">
        <v>50</v>
      </c>
      <c r="AA227" s="3" t="s">
        <v>51</v>
      </c>
      <c r="AB227" s="3" t="s">
        <v>51</v>
      </c>
      <c r="AC227" s="3" t="s">
        <v>46</v>
      </c>
      <c r="AF227" s="3" t="s">
        <v>52</v>
      </c>
    </row>
    <row r="228" spans="1:35" x14ac:dyDescent="0.25">
      <c r="A228" s="3" t="s">
        <v>633</v>
      </c>
      <c r="B228" s="3" t="s">
        <v>634</v>
      </c>
      <c r="C228" s="3" t="s">
        <v>55</v>
      </c>
      <c r="D228" s="3" t="s">
        <v>46</v>
      </c>
      <c r="E228" s="3" t="s">
        <v>46</v>
      </c>
      <c r="F228" s="3" t="s">
        <v>47</v>
      </c>
      <c r="G228" s="3" t="s">
        <v>46</v>
      </c>
      <c r="J228" s="3" t="s">
        <v>48</v>
      </c>
      <c r="K228" s="3" t="s">
        <v>46</v>
      </c>
      <c r="O228" s="3" t="s">
        <v>153</v>
      </c>
      <c r="R228" s="3" t="s">
        <v>48</v>
      </c>
      <c r="S228" s="3" t="s">
        <v>46</v>
      </c>
      <c r="W228" s="3" t="s">
        <v>46</v>
      </c>
      <c r="X228" s="3" t="s">
        <v>147</v>
      </c>
      <c r="Z228" s="3" t="s">
        <v>50</v>
      </c>
      <c r="AA228" s="3" t="s">
        <v>51</v>
      </c>
      <c r="AB228" s="3" t="s">
        <v>51</v>
      </c>
      <c r="AC228" s="3" t="s">
        <v>46</v>
      </c>
      <c r="AF228" s="3" t="s">
        <v>51</v>
      </c>
      <c r="AH228" s="3" t="s">
        <v>57</v>
      </c>
      <c r="AI228" s="3" t="s">
        <v>58</v>
      </c>
    </row>
    <row r="229" spans="1:35" x14ac:dyDescent="0.25">
      <c r="A229" s="3" t="s">
        <v>635</v>
      </c>
      <c r="B229" s="3" t="s">
        <v>636</v>
      </c>
      <c r="C229" s="3" t="s">
        <v>55</v>
      </c>
      <c r="D229" s="3" t="s">
        <v>46</v>
      </c>
      <c r="E229" s="3" t="s">
        <v>46</v>
      </c>
      <c r="F229" s="3" t="s">
        <v>47</v>
      </c>
      <c r="G229" s="3" t="s">
        <v>46</v>
      </c>
      <c r="J229" s="3" t="s">
        <v>56</v>
      </c>
      <c r="K229" s="3" t="s">
        <v>46</v>
      </c>
      <c r="O229" s="3" t="s">
        <v>49</v>
      </c>
      <c r="R229" s="3" t="s">
        <v>48</v>
      </c>
      <c r="S229" s="3" t="s">
        <v>46</v>
      </c>
      <c r="W229" s="3" t="s">
        <v>46</v>
      </c>
      <c r="X229" s="3" t="s">
        <v>46</v>
      </c>
      <c r="Z229" s="3" t="s">
        <v>50</v>
      </c>
      <c r="AA229" s="3" t="s">
        <v>51</v>
      </c>
      <c r="AB229" s="3" t="s">
        <v>51</v>
      </c>
      <c r="AC229" s="3" t="s">
        <v>46</v>
      </c>
      <c r="AF229" s="3" t="s">
        <v>52</v>
      </c>
      <c r="AH229" s="3" t="s">
        <v>61</v>
      </c>
      <c r="AI229" s="3" t="s">
        <v>62</v>
      </c>
    </row>
    <row r="230" spans="1:35" x14ac:dyDescent="0.25">
      <c r="A230" s="3" t="s">
        <v>637</v>
      </c>
      <c r="B230" s="3" t="s">
        <v>638</v>
      </c>
      <c r="C230" s="3" t="s">
        <v>45</v>
      </c>
      <c r="D230" s="3" t="s">
        <v>46</v>
      </c>
      <c r="E230" s="3" t="s">
        <v>46</v>
      </c>
      <c r="F230" s="3" t="s">
        <v>47</v>
      </c>
      <c r="G230" s="3" t="s">
        <v>46</v>
      </c>
      <c r="J230" s="3" t="s">
        <v>48</v>
      </c>
      <c r="K230" s="3" t="s">
        <v>46</v>
      </c>
      <c r="O230" s="3" t="s">
        <v>49</v>
      </c>
      <c r="R230" s="3" t="s">
        <v>48</v>
      </c>
      <c r="S230" s="3" t="s">
        <v>46</v>
      </c>
      <c r="W230" s="3" t="s">
        <v>46</v>
      </c>
      <c r="X230" s="3" t="s">
        <v>46</v>
      </c>
      <c r="Z230" s="3" t="s">
        <v>50</v>
      </c>
      <c r="AA230" s="3" t="s">
        <v>51</v>
      </c>
      <c r="AB230" s="3" t="s">
        <v>46</v>
      </c>
      <c r="AC230" s="3" t="s">
        <v>46</v>
      </c>
      <c r="AF230" s="3" t="s">
        <v>52</v>
      </c>
    </row>
    <row r="231" spans="1:35" x14ac:dyDescent="0.25">
      <c r="A231" s="3" t="s">
        <v>639</v>
      </c>
      <c r="B231" s="3" t="s">
        <v>640</v>
      </c>
      <c r="C231" s="3" t="s">
        <v>55</v>
      </c>
      <c r="D231" s="3" t="s">
        <v>46</v>
      </c>
      <c r="E231" s="3" t="s">
        <v>46</v>
      </c>
      <c r="F231" s="3" t="s">
        <v>47</v>
      </c>
      <c r="G231" s="3" t="s">
        <v>46</v>
      </c>
      <c r="J231" s="3" t="s">
        <v>48</v>
      </c>
      <c r="K231" s="3" t="s">
        <v>46</v>
      </c>
      <c r="O231" s="3" t="s">
        <v>153</v>
      </c>
      <c r="R231" s="3" t="s">
        <v>48</v>
      </c>
      <c r="S231" s="3" t="s">
        <v>46</v>
      </c>
      <c r="W231" s="3" t="s">
        <v>147</v>
      </c>
      <c r="X231" s="3" t="s">
        <v>147</v>
      </c>
      <c r="Z231" s="3" t="s">
        <v>50</v>
      </c>
      <c r="AA231" s="3" t="s">
        <v>51</v>
      </c>
      <c r="AB231" s="3" t="s">
        <v>51</v>
      </c>
      <c r="AC231" s="3" t="s">
        <v>46</v>
      </c>
      <c r="AF231" s="3" t="s">
        <v>51</v>
      </c>
      <c r="AH231" s="3" t="s">
        <v>333</v>
      </c>
      <c r="AI231" s="3" t="s">
        <v>334</v>
      </c>
    </row>
    <row r="232" spans="1:35" x14ac:dyDescent="0.25">
      <c r="A232" s="3" t="s">
        <v>641</v>
      </c>
      <c r="B232" s="3" t="s">
        <v>642</v>
      </c>
      <c r="C232" s="3" t="s">
        <v>45</v>
      </c>
      <c r="D232" s="3" t="s">
        <v>46</v>
      </c>
      <c r="E232" s="3" t="s">
        <v>46</v>
      </c>
      <c r="F232" s="3" t="s">
        <v>47</v>
      </c>
      <c r="G232" s="3" t="s">
        <v>46</v>
      </c>
      <c r="J232" s="3" t="s">
        <v>48</v>
      </c>
      <c r="K232" s="3" t="s">
        <v>46</v>
      </c>
      <c r="O232" s="3" t="s">
        <v>49</v>
      </c>
      <c r="R232" s="3" t="s">
        <v>48</v>
      </c>
      <c r="S232" s="3" t="s">
        <v>46</v>
      </c>
      <c r="W232" s="3" t="s">
        <v>46</v>
      </c>
      <c r="X232" s="3" t="s">
        <v>46</v>
      </c>
      <c r="Z232" s="3" t="s">
        <v>50</v>
      </c>
      <c r="AA232" s="3" t="s">
        <v>51</v>
      </c>
      <c r="AB232" s="3" t="s">
        <v>46</v>
      </c>
      <c r="AC232" s="3" t="s">
        <v>46</v>
      </c>
      <c r="AF232" s="3" t="s">
        <v>52</v>
      </c>
    </row>
    <row r="233" spans="1:35" x14ac:dyDescent="0.25">
      <c r="A233" s="3" t="s">
        <v>643</v>
      </c>
      <c r="B233" s="3" t="s">
        <v>644</v>
      </c>
      <c r="C233" s="3" t="s">
        <v>45</v>
      </c>
      <c r="D233" s="3" t="s">
        <v>46</v>
      </c>
      <c r="E233" s="3" t="s">
        <v>46</v>
      </c>
      <c r="F233" s="3" t="s">
        <v>47</v>
      </c>
      <c r="G233" s="3" t="s">
        <v>46</v>
      </c>
      <c r="J233" s="3" t="s">
        <v>56</v>
      </c>
      <c r="K233" s="3" t="s">
        <v>46</v>
      </c>
      <c r="O233" s="3" t="s">
        <v>49</v>
      </c>
      <c r="R233" s="3" t="s">
        <v>56</v>
      </c>
      <c r="S233" s="3" t="s">
        <v>46</v>
      </c>
      <c r="W233" s="3" t="s">
        <v>46</v>
      </c>
      <c r="X233" s="3" t="s">
        <v>46</v>
      </c>
      <c r="Z233" s="3" t="s">
        <v>72</v>
      </c>
      <c r="AA233" s="3" t="s">
        <v>51</v>
      </c>
      <c r="AB233" s="3" t="s">
        <v>51</v>
      </c>
      <c r="AC233" s="3" t="s">
        <v>46</v>
      </c>
      <c r="AF233" s="3" t="s">
        <v>52</v>
      </c>
    </row>
    <row r="234" spans="1:35" x14ac:dyDescent="0.25">
      <c r="A234" s="3" t="s">
        <v>645</v>
      </c>
      <c r="B234" s="3" t="s">
        <v>646</v>
      </c>
      <c r="C234" s="3" t="s">
        <v>45</v>
      </c>
      <c r="D234" s="3" t="s">
        <v>46</v>
      </c>
      <c r="E234" s="3" t="s">
        <v>46</v>
      </c>
      <c r="F234" s="3" t="s">
        <v>47</v>
      </c>
      <c r="G234" s="3" t="s">
        <v>46</v>
      </c>
      <c r="J234" s="3" t="s">
        <v>48</v>
      </c>
      <c r="K234" s="3" t="s">
        <v>46</v>
      </c>
      <c r="O234" s="3" t="s">
        <v>49</v>
      </c>
      <c r="R234" s="3" t="s">
        <v>48</v>
      </c>
      <c r="S234" s="3" t="s">
        <v>46</v>
      </c>
      <c r="W234" s="3" t="s">
        <v>46</v>
      </c>
      <c r="X234" s="3" t="s">
        <v>46</v>
      </c>
      <c r="Z234" s="3" t="s">
        <v>50</v>
      </c>
      <c r="AA234" s="3" t="s">
        <v>51</v>
      </c>
      <c r="AB234" s="3" t="s">
        <v>46</v>
      </c>
      <c r="AC234" s="3" t="s">
        <v>46</v>
      </c>
      <c r="AF234" s="3" t="s">
        <v>52</v>
      </c>
    </row>
    <row r="235" spans="1:35" x14ac:dyDescent="0.25">
      <c r="A235" s="3" t="s">
        <v>647</v>
      </c>
      <c r="B235" s="3" t="s">
        <v>648</v>
      </c>
      <c r="C235" s="3" t="s">
        <v>67</v>
      </c>
      <c r="D235" s="3" t="s">
        <v>46</v>
      </c>
      <c r="E235" s="3" t="s">
        <v>46</v>
      </c>
      <c r="F235" s="3" t="s">
        <v>47</v>
      </c>
      <c r="G235" s="3" t="s">
        <v>46</v>
      </c>
      <c r="J235" s="3" t="s">
        <v>56</v>
      </c>
      <c r="K235" s="3" t="s">
        <v>46</v>
      </c>
      <c r="O235" s="3" t="s">
        <v>49</v>
      </c>
      <c r="R235" s="3" t="s">
        <v>56</v>
      </c>
      <c r="S235" s="3" t="s">
        <v>46</v>
      </c>
      <c r="W235" s="3" t="s">
        <v>46</v>
      </c>
      <c r="X235" s="3" t="s">
        <v>46</v>
      </c>
      <c r="Z235" s="3" t="s">
        <v>50</v>
      </c>
      <c r="AA235" s="3" t="s">
        <v>46</v>
      </c>
      <c r="AB235" s="3" t="s">
        <v>46</v>
      </c>
      <c r="AC235" s="3" t="s">
        <v>46</v>
      </c>
      <c r="AF235" s="3" t="s">
        <v>52</v>
      </c>
      <c r="AH235" s="3" t="s">
        <v>349</v>
      </c>
      <c r="AI235" s="3" t="s">
        <v>350</v>
      </c>
    </row>
    <row r="236" spans="1:35" x14ac:dyDescent="0.25">
      <c r="A236" s="3" t="s">
        <v>649</v>
      </c>
      <c r="B236" s="3" t="s">
        <v>650</v>
      </c>
      <c r="C236" s="3" t="s">
        <v>67</v>
      </c>
      <c r="D236" s="3" t="s">
        <v>46</v>
      </c>
      <c r="E236" s="3" t="s">
        <v>46</v>
      </c>
      <c r="F236" s="3" t="s">
        <v>47</v>
      </c>
      <c r="G236" s="3" t="s">
        <v>46</v>
      </c>
      <c r="J236" s="3" t="s">
        <v>48</v>
      </c>
      <c r="K236" s="3" t="s">
        <v>46</v>
      </c>
      <c r="O236" s="3" t="s">
        <v>153</v>
      </c>
      <c r="R236" s="3" t="s">
        <v>56</v>
      </c>
      <c r="S236" s="3" t="s">
        <v>46</v>
      </c>
      <c r="W236" s="3" t="s">
        <v>46</v>
      </c>
      <c r="X236" s="3" t="s">
        <v>46</v>
      </c>
      <c r="Z236" s="3" t="s">
        <v>50</v>
      </c>
      <c r="AA236" s="3" t="s">
        <v>51</v>
      </c>
      <c r="AB236" s="3" t="s">
        <v>46</v>
      </c>
      <c r="AC236" s="3" t="s">
        <v>46</v>
      </c>
      <c r="AF236" s="3" t="s">
        <v>51</v>
      </c>
      <c r="AH236" s="3" t="s">
        <v>651</v>
      </c>
      <c r="AI236" s="3" t="s">
        <v>652</v>
      </c>
    </row>
    <row r="237" spans="1:35" x14ac:dyDescent="0.25">
      <c r="A237" s="3" t="s">
        <v>653</v>
      </c>
      <c r="B237" s="3" t="s">
        <v>654</v>
      </c>
      <c r="C237" s="3" t="s">
        <v>45</v>
      </c>
      <c r="D237" s="3" t="s">
        <v>46</v>
      </c>
      <c r="E237" s="3" t="s">
        <v>46</v>
      </c>
      <c r="F237" s="3" t="s">
        <v>47</v>
      </c>
      <c r="G237" s="3" t="s">
        <v>46</v>
      </c>
      <c r="J237" s="3" t="s">
        <v>56</v>
      </c>
      <c r="K237" s="3" t="s">
        <v>46</v>
      </c>
      <c r="O237" s="3" t="s">
        <v>49</v>
      </c>
      <c r="R237" s="3" t="s">
        <v>48</v>
      </c>
      <c r="S237" s="3" t="s">
        <v>46</v>
      </c>
      <c r="W237" s="3" t="s">
        <v>46</v>
      </c>
      <c r="X237" s="3" t="s">
        <v>46</v>
      </c>
      <c r="Z237" s="3" t="s">
        <v>50</v>
      </c>
      <c r="AA237" s="3" t="s">
        <v>51</v>
      </c>
      <c r="AB237" s="3" t="s">
        <v>46</v>
      </c>
      <c r="AC237" s="3" t="s">
        <v>46</v>
      </c>
      <c r="AF237" s="3" t="s">
        <v>52</v>
      </c>
    </row>
    <row r="238" spans="1:35" x14ac:dyDescent="0.25">
      <c r="A238" s="3" t="s">
        <v>655</v>
      </c>
      <c r="B238" s="3" t="s">
        <v>656</v>
      </c>
      <c r="C238" s="3" t="s">
        <v>67</v>
      </c>
      <c r="D238" s="3" t="s">
        <v>46</v>
      </c>
      <c r="E238" s="3" t="s">
        <v>46</v>
      </c>
      <c r="F238" s="3" t="s">
        <v>47</v>
      </c>
      <c r="G238" s="3" t="s">
        <v>46</v>
      </c>
      <c r="J238" s="3" t="s">
        <v>48</v>
      </c>
      <c r="K238" s="3" t="s">
        <v>46</v>
      </c>
      <c r="O238" s="3" t="s">
        <v>182</v>
      </c>
      <c r="R238" s="3" t="s">
        <v>48</v>
      </c>
      <c r="S238" s="3" t="s">
        <v>46</v>
      </c>
      <c r="V238" s="3" t="s">
        <v>183</v>
      </c>
      <c r="W238" s="3" t="s">
        <v>46</v>
      </c>
      <c r="X238" s="3" t="s">
        <v>46</v>
      </c>
      <c r="Z238" s="3" t="s">
        <v>435</v>
      </c>
      <c r="AA238" s="3" t="s">
        <v>51</v>
      </c>
      <c r="AB238" s="3" t="s">
        <v>46</v>
      </c>
      <c r="AC238" s="3" t="s">
        <v>46</v>
      </c>
      <c r="AF238" s="3" t="s">
        <v>52</v>
      </c>
      <c r="AG238" s="3" t="s">
        <v>436</v>
      </c>
      <c r="AH238" s="3" t="s">
        <v>657</v>
      </c>
      <c r="AI238" s="3" t="s">
        <v>658</v>
      </c>
    </row>
    <row r="239" spans="1:35" x14ac:dyDescent="0.25">
      <c r="A239" s="3" t="s">
        <v>659</v>
      </c>
      <c r="B239" s="3" t="s">
        <v>660</v>
      </c>
      <c r="C239" s="3" t="s">
        <v>45</v>
      </c>
      <c r="D239" s="3" t="s">
        <v>46</v>
      </c>
      <c r="E239" s="3" t="s">
        <v>46</v>
      </c>
      <c r="F239" s="3" t="s">
        <v>47</v>
      </c>
      <c r="G239" s="3" t="s">
        <v>46</v>
      </c>
      <c r="J239" s="3" t="s">
        <v>48</v>
      </c>
      <c r="K239" s="3" t="s">
        <v>46</v>
      </c>
      <c r="O239" s="3" t="s">
        <v>49</v>
      </c>
      <c r="R239" s="3" t="s">
        <v>48</v>
      </c>
      <c r="S239" s="3" t="s">
        <v>46</v>
      </c>
      <c r="W239" s="3" t="s">
        <v>46</v>
      </c>
      <c r="X239" s="3" t="s">
        <v>46</v>
      </c>
      <c r="Z239" s="3" t="s">
        <v>50</v>
      </c>
      <c r="AA239" s="3" t="s">
        <v>51</v>
      </c>
      <c r="AB239" s="3" t="s">
        <v>46</v>
      </c>
      <c r="AC239" s="3" t="s">
        <v>46</v>
      </c>
      <c r="AF239" s="3" t="s">
        <v>52</v>
      </c>
    </row>
    <row r="240" spans="1:35" x14ac:dyDescent="0.25">
      <c r="A240" s="3" t="s">
        <v>661</v>
      </c>
      <c r="B240" s="3" t="s">
        <v>662</v>
      </c>
      <c r="C240" s="3" t="s">
        <v>55</v>
      </c>
      <c r="D240" s="3" t="s">
        <v>46</v>
      </c>
      <c r="E240" s="3" t="s">
        <v>46</v>
      </c>
      <c r="F240" s="3" t="s">
        <v>47</v>
      </c>
      <c r="G240" s="3" t="s">
        <v>46</v>
      </c>
      <c r="J240" s="3" t="s">
        <v>56</v>
      </c>
      <c r="K240" s="3" t="s">
        <v>46</v>
      </c>
      <c r="O240" s="3" t="s">
        <v>49</v>
      </c>
      <c r="R240" s="3" t="s">
        <v>56</v>
      </c>
      <c r="S240" s="3" t="s">
        <v>46</v>
      </c>
      <c r="W240" s="3" t="s">
        <v>46</v>
      </c>
      <c r="X240" s="3" t="s">
        <v>46</v>
      </c>
      <c r="Z240" s="3" t="s">
        <v>50</v>
      </c>
      <c r="AA240" s="3" t="s">
        <v>51</v>
      </c>
      <c r="AB240" s="3" t="s">
        <v>46</v>
      </c>
      <c r="AC240" s="3" t="s">
        <v>46</v>
      </c>
      <c r="AF240" s="3" t="s">
        <v>52</v>
      </c>
      <c r="AH240" s="3" t="s">
        <v>93</v>
      </c>
      <c r="AI240" s="3" t="s">
        <v>94</v>
      </c>
    </row>
    <row r="241" spans="1:35" x14ac:dyDescent="0.25">
      <c r="A241" s="3" t="s">
        <v>663</v>
      </c>
      <c r="B241" s="3" t="s">
        <v>664</v>
      </c>
      <c r="C241" s="3" t="s">
        <v>45</v>
      </c>
      <c r="D241" s="3" t="s">
        <v>46</v>
      </c>
      <c r="E241" s="3" t="s">
        <v>46</v>
      </c>
      <c r="F241" s="3" t="s">
        <v>47</v>
      </c>
      <c r="G241" s="3" t="s">
        <v>46</v>
      </c>
      <c r="J241" s="3" t="s">
        <v>48</v>
      </c>
      <c r="K241" s="3" t="s">
        <v>46</v>
      </c>
      <c r="O241" s="3" t="s">
        <v>49</v>
      </c>
      <c r="R241" s="3" t="s">
        <v>48</v>
      </c>
      <c r="S241" s="3" t="s">
        <v>46</v>
      </c>
      <c r="W241" s="3" t="s">
        <v>46</v>
      </c>
      <c r="X241" s="3" t="s">
        <v>46</v>
      </c>
      <c r="Z241" s="3" t="s">
        <v>50</v>
      </c>
      <c r="AA241" s="3" t="s">
        <v>51</v>
      </c>
      <c r="AB241" s="3" t="s">
        <v>51</v>
      </c>
      <c r="AC241" s="3" t="s">
        <v>46</v>
      </c>
      <c r="AF241" s="3" t="s">
        <v>52</v>
      </c>
    </row>
    <row r="242" spans="1:35" x14ac:dyDescent="0.25">
      <c r="A242" s="3" t="s">
        <v>665</v>
      </c>
      <c r="B242" s="3" t="s">
        <v>666</v>
      </c>
      <c r="C242" s="3" t="s">
        <v>45</v>
      </c>
      <c r="D242" s="3" t="s">
        <v>46</v>
      </c>
      <c r="E242" s="3" t="s">
        <v>46</v>
      </c>
      <c r="F242" s="3" t="s">
        <v>47</v>
      </c>
      <c r="G242" s="3" t="s">
        <v>46</v>
      </c>
      <c r="J242" s="3" t="s">
        <v>48</v>
      </c>
      <c r="K242" s="3" t="s">
        <v>46</v>
      </c>
      <c r="O242" s="3" t="s">
        <v>49</v>
      </c>
      <c r="R242" s="3" t="s">
        <v>48</v>
      </c>
      <c r="S242" s="3" t="s">
        <v>46</v>
      </c>
      <c r="W242" s="3" t="s">
        <v>46</v>
      </c>
      <c r="X242" s="3" t="s">
        <v>46</v>
      </c>
      <c r="Z242" s="3" t="s">
        <v>50</v>
      </c>
      <c r="AA242" s="3" t="s">
        <v>51</v>
      </c>
      <c r="AB242" s="3" t="s">
        <v>46</v>
      </c>
      <c r="AC242" s="3" t="s">
        <v>46</v>
      </c>
      <c r="AF242" s="3" t="s">
        <v>52</v>
      </c>
    </row>
    <row r="243" spans="1:35" x14ac:dyDescent="0.25">
      <c r="A243" s="3" t="s">
        <v>667</v>
      </c>
      <c r="B243" s="3" t="s">
        <v>668</v>
      </c>
      <c r="C243" s="3" t="s">
        <v>67</v>
      </c>
      <c r="D243" s="3" t="s">
        <v>46</v>
      </c>
      <c r="E243" s="3" t="s">
        <v>46</v>
      </c>
      <c r="F243" s="3" t="s">
        <v>47</v>
      </c>
      <c r="G243" s="3" t="s">
        <v>147</v>
      </c>
      <c r="J243" s="3" t="s">
        <v>48</v>
      </c>
      <c r="K243" s="3" t="s">
        <v>46</v>
      </c>
      <c r="O243" s="3" t="s">
        <v>153</v>
      </c>
      <c r="R243" s="3" t="s">
        <v>48</v>
      </c>
      <c r="S243" s="3" t="s">
        <v>46</v>
      </c>
      <c r="W243" s="3" t="s">
        <v>46</v>
      </c>
      <c r="X243" s="3" t="s">
        <v>147</v>
      </c>
      <c r="Z243" s="3" t="s">
        <v>50</v>
      </c>
      <c r="AA243" s="3" t="s">
        <v>51</v>
      </c>
      <c r="AB243" s="3" t="s">
        <v>51</v>
      </c>
      <c r="AC243" s="3" t="s">
        <v>46</v>
      </c>
      <c r="AF243" s="3" t="s">
        <v>51</v>
      </c>
      <c r="AH243" s="3" t="s">
        <v>166</v>
      </c>
      <c r="AI243" s="3" t="s">
        <v>167</v>
      </c>
    </row>
    <row r="244" spans="1:35" x14ac:dyDescent="0.25">
      <c r="A244" s="3" t="s">
        <v>669</v>
      </c>
      <c r="B244" s="3" t="s">
        <v>670</v>
      </c>
      <c r="C244" s="3" t="s">
        <v>45</v>
      </c>
      <c r="D244" s="3" t="s">
        <v>46</v>
      </c>
      <c r="E244" s="3" t="s">
        <v>46</v>
      </c>
      <c r="F244" s="3" t="s">
        <v>47</v>
      </c>
      <c r="G244" s="3" t="s">
        <v>46</v>
      </c>
      <c r="J244" s="3" t="s">
        <v>48</v>
      </c>
      <c r="K244" s="3" t="s">
        <v>46</v>
      </c>
      <c r="O244" s="3" t="s">
        <v>49</v>
      </c>
      <c r="R244" s="3" t="s">
        <v>48</v>
      </c>
      <c r="S244" s="3" t="s">
        <v>46</v>
      </c>
      <c r="W244" s="3" t="s">
        <v>46</v>
      </c>
      <c r="X244" s="3" t="s">
        <v>46</v>
      </c>
      <c r="Z244" s="3" t="s">
        <v>50</v>
      </c>
      <c r="AA244" s="3" t="s">
        <v>51</v>
      </c>
      <c r="AB244" s="3" t="s">
        <v>46</v>
      </c>
      <c r="AC244" s="3" t="s">
        <v>46</v>
      </c>
      <c r="AF244" s="3" t="s">
        <v>52</v>
      </c>
    </row>
    <row r="245" spans="1:35" x14ac:dyDescent="0.25">
      <c r="A245" s="3" t="s">
        <v>671</v>
      </c>
      <c r="B245" s="3" t="s">
        <v>672</v>
      </c>
      <c r="C245" s="3" t="s">
        <v>45</v>
      </c>
      <c r="D245" s="3" t="s">
        <v>46</v>
      </c>
      <c r="E245" s="3" t="s">
        <v>46</v>
      </c>
      <c r="F245" s="3" t="s">
        <v>47</v>
      </c>
      <c r="G245" s="3" t="s">
        <v>46</v>
      </c>
      <c r="J245" s="3" t="s">
        <v>56</v>
      </c>
      <c r="K245" s="3" t="s">
        <v>46</v>
      </c>
      <c r="O245" s="3" t="s">
        <v>47</v>
      </c>
      <c r="R245" s="3" t="s">
        <v>56</v>
      </c>
      <c r="S245" s="3" t="s">
        <v>46</v>
      </c>
      <c r="W245" s="3" t="s">
        <v>46</v>
      </c>
      <c r="X245" s="3" t="s">
        <v>46</v>
      </c>
      <c r="Z245" s="3" t="s">
        <v>72</v>
      </c>
      <c r="AA245" s="3" t="s">
        <v>51</v>
      </c>
      <c r="AB245" s="3" t="s">
        <v>51</v>
      </c>
      <c r="AC245" s="3" t="s">
        <v>46</v>
      </c>
      <c r="AF245" s="3" t="s">
        <v>52</v>
      </c>
    </row>
    <row r="246" spans="1:35" x14ac:dyDescent="0.25">
      <c r="A246" s="3" t="s">
        <v>673</v>
      </c>
      <c r="B246" s="3" t="s">
        <v>674</v>
      </c>
      <c r="C246" s="3" t="s">
        <v>45</v>
      </c>
      <c r="D246" s="3" t="s">
        <v>46</v>
      </c>
      <c r="E246" s="3" t="s">
        <v>46</v>
      </c>
      <c r="F246" s="3" t="s">
        <v>47</v>
      </c>
      <c r="G246" s="3" t="s">
        <v>46</v>
      </c>
      <c r="J246" s="3" t="s">
        <v>56</v>
      </c>
      <c r="K246" s="3" t="s">
        <v>46</v>
      </c>
      <c r="O246" s="3" t="s">
        <v>49</v>
      </c>
      <c r="R246" s="3" t="s">
        <v>56</v>
      </c>
      <c r="S246" s="3" t="s">
        <v>46</v>
      </c>
      <c r="W246" s="3" t="s">
        <v>46</v>
      </c>
      <c r="X246" s="3" t="s">
        <v>46</v>
      </c>
      <c r="Z246" s="3" t="s">
        <v>50</v>
      </c>
      <c r="AA246" s="3" t="s">
        <v>51</v>
      </c>
      <c r="AB246" s="3" t="s">
        <v>46</v>
      </c>
      <c r="AC246" s="3" t="s">
        <v>46</v>
      </c>
      <c r="AF246" s="3" t="s">
        <v>52</v>
      </c>
    </row>
    <row r="247" spans="1:35" x14ac:dyDescent="0.25">
      <c r="A247" s="3" t="s">
        <v>675</v>
      </c>
      <c r="B247" s="3" t="s">
        <v>676</v>
      </c>
      <c r="C247" s="3" t="s">
        <v>67</v>
      </c>
      <c r="D247" s="3" t="s">
        <v>46</v>
      </c>
      <c r="E247" s="3" t="s">
        <v>46</v>
      </c>
      <c r="F247" s="3" t="s">
        <v>47</v>
      </c>
      <c r="G247" s="3" t="s">
        <v>46</v>
      </c>
      <c r="J247" s="3" t="s">
        <v>48</v>
      </c>
      <c r="K247" s="3" t="s">
        <v>46</v>
      </c>
      <c r="O247" s="3" t="s">
        <v>49</v>
      </c>
      <c r="R247" s="3" t="s">
        <v>48</v>
      </c>
      <c r="S247" s="3" t="s">
        <v>46</v>
      </c>
      <c r="W247" s="3" t="s">
        <v>46</v>
      </c>
      <c r="X247" s="3" t="s">
        <v>46</v>
      </c>
      <c r="Z247" s="3" t="s">
        <v>50</v>
      </c>
      <c r="AA247" s="3" t="s">
        <v>51</v>
      </c>
      <c r="AB247" s="3" t="s">
        <v>46</v>
      </c>
      <c r="AC247" s="3" t="s">
        <v>46</v>
      </c>
      <c r="AF247" s="3" t="s">
        <v>52</v>
      </c>
      <c r="AH247" s="3" t="s">
        <v>87</v>
      </c>
      <c r="AI247" s="3" t="s">
        <v>88</v>
      </c>
    </row>
    <row r="248" spans="1:35" x14ac:dyDescent="0.25">
      <c r="A248" s="3" t="s">
        <v>677</v>
      </c>
      <c r="B248" s="3" t="s">
        <v>678</v>
      </c>
      <c r="C248" s="3" t="s">
        <v>55</v>
      </c>
      <c r="D248" s="3" t="s">
        <v>46</v>
      </c>
      <c r="E248" s="3" t="s">
        <v>46</v>
      </c>
      <c r="F248" s="3" t="s">
        <v>47</v>
      </c>
      <c r="G248" s="3" t="s">
        <v>46</v>
      </c>
      <c r="J248" s="3" t="s">
        <v>56</v>
      </c>
      <c r="K248" s="3" t="s">
        <v>46</v>
      </c>
      <c r="O248" s="3" t="s">
        <v>49</v>
      </c>
      <c r="R248" s="3" t="s">
        <v>56</v>
      </c>
      <c r="S248" s="3" t="s">
        <v>46</v>
      </c>
      <c r="W248" s="3" t="s">
        <v>46</v>
      </c>
      <c r="X248" s="3" t="s">
        <v>46</v>
      </c>
      <c r="Z248" s="3" t="s">
        <v>50</v>
      </c>
      <c r="AA248" s="3" t="s">
        <v>51</v>
      </c>
      <c r="AB248" s="3" t="s">
        <v>46</v>
      </c>
      <c r="AC248" s="3" t="s">
        <v>46</v>
      </c>
      <c r="AF248" s="3" t="s">
        <v>52</v>
      </c>
      <c r="AH248" s="3" t="s">
        <v>93</v>
      </c>
      <c r="AI248" s="3" t="s">
        <v>94</v>
      </c>
    </row>
    <row r="249" spans="1:35" x14ac:dyDescent="0.25">
      <c r="A249" s="3" t="s">
        <v>679</v>
      </c>
      <c r="B249" s="3" t="s">
        <v>680</v>
      </c>
      <c r="C249" s="3" t="s">
        <v>45</v>
      </c>
      <c r="D249" s="3" t="s">
        <v>46</v>
      </c>
      <c r="E249" s="3" t="s">
        <v>46</v>
      </c>
      <c r="F249" s="3" t="s">
        <v>47</v>
      </c>
      <c r="G249" s="3" t="s">
        <v>46</v>
      </c>
      <c r="J249" s="3" t="s">
        <v>56</v>
      </c>
      <c r="K249" s="3" t="s">
        <v>46</v>
      </c>
      <c r="O249" s="3" t="s">
        <v>49</v>
      </c>
      <c r="R249" s="3" t="s">
        <v>56</v>
      </c>
      <c r="S249" s="3" t="s">
        <v>46</v>
      </c>
      <c r="W249" s="3" t="s">
        <v>46</v>
      </c>
      <c r="X249" s="3" t="s">
        <v>46</v>
      </c>
      <c r="Z249" s="3" t="s">
        <v>50</v>
      </c>
      <c r="AA249" s="3" t="s">
        <v>51</v>
      </c>
      <c r="AB249" s="3" t="s">
        <v>46</v>
      </c>
      <c r="AC249" s="3" t="s">
        <v>46</v>
      </c>
      <c r="AF249" s="3" t="s">
        <v>52</v>
      </c>
    </row>
    <row r="250" spans="1:35" x14ac:dyDescent="0.25">
      <c r="A250" s="3" t="s">
        <v>681</v>
      </c>
      <c r="B250" s="3" t="s">
        <v>682</v>
      </c>
      <c r="C250" s="3" t="s">
        <v>45</v>
      </c>
      <c r="D250" s="3" t="s">
        <v>46</v>
      </c>
      <c r="E250" s="3" t="s">
        <v>46</v>
      </c>
      <c r="F250" s="3" t="s">
        <v>47</v>
      </c>
      <c r="G250" s="3" t="s">
        <v>46</v>
      </c>
      <c r="J250" s="3" t="s">
        <v>56</v>
      </c>
      <c r="K250" s="3" t="s">
        <v>46</v>
      </c>
      <c r="O250" s="3" t="s">
        <v>49</v>
      </c>
      <c r="R250" s="3" t="s">
        <v>48</v>
      </c>
      <c r="S250" s="3" t="s">
        <v>46</v>
      </c>
      <c r="W250" s="3" t="s">
        <v>46</v>
      </c>
      <c r="X250" s="3" t="s">
        <v>46</v>
      </c>
      <c r="Z250" s="3" t="s">
        <v>50</v>
      </c>
      <c r="AA250" s="3" t="s">
        <v>51</v>
      </c>
      <c r="AB250" s="3" t="s">
        <v>46</v>
      </c>
      <c r="AC250" s="3" t="s">
        <v>46</v>
      </c>
      <c r="AF250" s="3" t="s">
        <v>52</v>
      </c>
    </row>
    <row r="251" spans="1:35" x14ac:dyDescent="0.25">
      <c r="A251" s="3" t="s">
        <v>683</v>
      </c>
      <c r="B251" s="3" t="s">
        <v>684</v>
      </c>
      <c r="C251" s="3" t="s">
        <v>55</v>
      </c>
      <c r="D251" s="3" t="s">
        <v>46</v>
      </c>
      <c r="E251" s="3" t="s">
        <v>46</v>
      </c>
      <c r="F251" s="3" t="s">
        <v>47</v>
      </c>
      <c r="G251" s="3" t="s">
        <v>46</v>
      </c>
      <c r="J251" s="3" t="s">
        <v>56</v>
      </c>
      <c r="K251" s="3" t="s">
        <v>46</v>
      </c>
      <c r="O251" s="3" t="s">
        <v>49</v>
      </c>
      <c r="R251" s="3" t="s">
        <v>56</v>
      </c>
      <c r="S251" s="3" t="s">
        <v>46</v>
      </c>
      <c r="W251" s="3" t="s">
        <v>46</v>
      </c>
      <c r="X251" s="3" t="s">
        <v>46</v>
      </c>
      <c r="Z251" s="3" t="s">
        <v>50</v>
      </c>
      <c r="AA251" s="3" t="s">
        <v>51</v>
      </c>
      <c r="AB251" s="3" t="s">
        <v>46</v>
      </c>
      <c r="AC251" s="3" t="s">
        <v>46</v>
      </c>
      <c r="AF251" s="3" t="s">
        <v>52</v>
      </c>
      <c r="AH251" s="3" t="s">
        <v>93</v>
      </c>
      <c r="AI251" s="3" t="s">
        <v>94</v>
      </c>
    </row>
    <row r="252" spans="1:35" x14ac:dyDescent="0.25">
      <c r="A252" s="3" t="s">
        <v>685</v>
      </c>
      <c r="B252" s="3" t="s">
        <v>686</v>
      </c>
      <c r="C252" s="3" t="s">
        <v>55</v>
      </c>
      <c r="D252" s="3" t="s">
        <v>46</v>
      </c>
      <c r="E252" s="3" t="s">
        <v>46</v>
      </c>
      <c r="F252" s="3" t="s">
        <v>47</v>
      </c>
      <c r="G252" s="3" t="s">
        <v>46</v>
      </c>
      <c r="J252" s="3" t="s">
        <v>48</v>
      </c>
      <c r="K252" s="3" t="s">
        <v>46</v>
      </c>
      <c r="O252" s="3" t="s">
        <v>49</v>
      </c>
      <c r="R252" s="3" t="s">
        <v>48</v>
      </c>
      <c r="S252" s="3" t="s">
        <v>46</v>
      </c>
      <c r="W252" s="3" t="s">
        <v>46</v>
      </c>
      <c r="X252" s="3" t="s">
        <v>46</v>
      </c>
      <c r="Z252" s="3" t="s">
        <v>50</v>
      </c>
      <c r="AA252" s="3" t="s">
        <v>51</v>
      </c>
      <c r="AB252" s="3" t="s">
        <v>51</v>
      </c>
      <c r="AC252" s="3" t="s">
        <v>46</v>
      </c>
      <c r="AF252" s="3" t="s">
        <v>52</v>
      </c>
      <c r="AH252" s="3" t="s">
        <v>57</v>
      </c>
      <c r="AI252" s="3" t="s">
        <v>58</v>
      </c>
    </row>
    <row r="253" spans="1:35" x14ac:dyDescent="0.25">
      <c r="A253" s="3" t="s">
        <v>687</v>
      </c>
      <c r="B253" s="3" t="s">
        <v>688</v>
      </c>
      <c r="C253" s="3" t="s">
        <v>45</v>
      </c>
      <c r="D253" s="3" t="s">
        <v>46</v>
      </c>
      <c r="E253" s="3" t="s">
        <v>46</v>
      </c>
      <c r="F253" s="3" t="s">
        <v>47</v>
      </c>
      <c r="G253" s="3" t="s">
        <v>46</v>
      </c>
      <c r="J253" s="3" t="s">
        <v>48</v>
      </c>
      <c r="K253" s="3" t="s">
        <v>46</v>
      </c>
      <c r="O253" s="3" t="s">
        <v>49</v>
      </c>
      <c r="R253" s="3" t="s">
        <v>48</v>
      </c>
      <c r="S253" s="3" t="s">
        <v>46</v>
      </c>
      <c r="W253" s="3" t="s">
        <v>46</v>
      </c>
      <c r="X253" s="3" t="s">
        <v>46</v>
      </c>
      <c r="Z253" s="3" t="s">
        <v>50</v>
      </c>
      <c r="AA253" s="3" t="s">
        <v>51</v>
      </c>
      <c r="AB253" s="3" t="s">
        <v>46</v>
      </c>
      <c r="AC253" s="3" t="s">
        <v>46</v>
      </c>
      <c r="AF253" s="3" t="s">
        <v>52</v>
      </c>
    </row>
    <row r="254" spans="1:35" x14ac:dyDescent="0.25">
      <c r="A254" s="3" t="s">
        <v>689</v>
      </c>
      <c r="B254" s="3" t="s">
        <v>690</v>
      </c>
      <c r="C254" s="3" t="s">
        <v>45</v>
      </c>
      <c r="D254" s="3" t="s">
        <v>46</v>
      </c>
      <c r="E254" s="3" t="s">
        <v>46</v>
      </c>
      <c r="F254" s="3" t="s">
        <v>47</v>
      </c>
      <c r="G254" s="3" t="s">
        <v>46</v>
      </c>
      <c r="J254" s="3" t="s">
        <v>48</v>
      </c>
      <c r="K254" s="3" t="s">
        <v>46</v>
      </c>
      <c r="O254" s="3" t="s">
        <v>49</v>
      </c>
      <c r="R254" s="3" t="s">
        <v>48</v>
      </c>
      <c r="S254" s="3" t="s">
        <v>46</v>
      </c>
      <c r="W254" s="3" t="s">
        <v>46</v>
      </c>
      <c r="X254" s="3" t="s">
        <v>46</v>
      </c>
      <c r="Z254" s="3" t="s">
        <v>50</v>
      </c>
      <c r="AA254" s="3" t="s">
        <v>51</v>
      </c>
      <c r="AB254" s="3" t="s">
        <v>51</v>
      </c>
      <c r="AC254" s="3" t="s">
        <v>46</v>
      </c>
      <c r="AF254" s="3" t="s">
        <v>52</v>
      </c>
    </row>
    <row r="255" spans="1:35" x14ac:dyDescent="0.25">
      <c r="A255" s="3" t="s">
        <v>691</v>
      </c>
      <c r="B255" s="3" t="s">
        <v>692</v>
      </c>
      <c r="C255" s="3" t="s">
        <v>45</v>
      </c>
      <c r="D255" s="3" t="s">
        <v>46</v>
      </c>
      <c r="E255" s="3" t="s">
        <v>46</v>
      </c>
      <c r="F255" s="3" t="s">
        <v>47</v>
      </c>
      <c r="G255" s="3" t="s">
        <v>46</v>
      </c>
      <c r="J255" s="3" t="s">
        <v>48</v>
      </c>
      <c r="K255" s="3" t="s">
        <v>46</v>
      </c>
      <c r="O255" s="3" t="s">
        <v>47</v>
      </c>
      <c r="R255" s="3" t="s">
        <v>56</v>
      </c>
      <c r="S255" s="3" t="s">
        <v>46</v>
      </c>
      <c r="W255" s="3" t="s">
        <v>46</v>
      </c>
      <c r="X255" s="3" t="s">
        <v>46</v>
      </c>
      <c r="Z255" s="3" t="s">
        <v>50</v>
      </c>
      <c r="AA255" s="3" t="s">
        <v>51</v>
      </c>
      <c r="AB255" s="3" t="s">
        <v>46</v>
      </c>
      <c r="AC255" s="3" t="s">
        <v>46</v>
      </c>
      <c r="AF255" s="3" t="s">
        <v>52</v>
      </c>
    </row>
    <row r="256" spans="1:35" x14ac:dyDescent="0.25">
      <c r="A256" s="3" t="s">
        <v>693</v>
      </c>
      <c r="B256" s="3" t="s">
        <v>694</v>
      </c>
      <c r="C256" s="3" t="s">
        <v>45</v>
      </c>
      <c r="D256" s="3" t="s">
        <v>46</v>
      </c>
      <c r="E256" s="3" t="s">
        <v>46</v>
      </c>
      <c r="F256" s="3" t="s">
        <v>47</v>
      </c>
      <c r="G256" s="3" t="s">
        <v>46</v>
      </c>
      <c r="J256" s="3" t="s">
        <v>48</v>
      </c>
      <c r="K256" s="3" t="s">
        <v>46</v>
      </c>
      <c r="O256" s="3" t="s">
        <v>49</v>
      </c>
      <c r="R256" s="3" t="s">
        <v>48</v>
      </c>
      <c r="S256" s="3" t="s">
        <v>46</v>
      </c>
      <c r="W256" s="3" t="s">
        <v>46</v>
      </c>
      <c r="X256" s="3" t="s">
        <v>46</v>
      </c>
      <c r="Z256" s="3" t="s">
        <v>50</v>
      </c>
      <c r="AA256" s="3" t="s">
        <v>51</v>
      </c>
      <c r="AB256" s="3" t="s">
        <v>46</v>
      </c>
      <c r="AC256" s="3" t="s">
        <v>46</v>
      </c>
      <c r="AF256" s="3" t="s">
        <v>52</v>
      </c>
    </row>
    <row r="257" spans="1:35" x14ac:dyDescent="0.25">
      <c r="A257" s="3" t="s">
        <v>695</v>
      </c>
      <c r="B257" s="3" t="s">
        <v>696</v>
      </c>
      <c r="C257" s="3" t="s">
        <v>45</v>
      </c>
      <c r="D257" s="3" t="s">
        <v>46</v>
      </c>
      <c r="E257" s="3" t="s">
        <v>46</v>
      </c>
      <c r="F257" s="3" t="s">
        <v>47</v>
      </c>
      <c r="G257" s="3" t="s">
        <v>46</v>
      </c>
      <c r="J257" s="3" t="s">
        <v>56</v>
      </c>
      <c r="K257" s="3" t="s">
        <v>46</v>
      </c>
      <c r="O257" s="3" t="s">
        <v>49</v>
      </c>
      <c r="R257" s="3" t="s">
        <v>48</v>
      </c>
      <c r="S257" s="3" t="s">
        <v>46</v>
      </c>
      <c r="W257" s="3" t="s">
        <v>46</v>
      </c>
      <c r="X257" s="3" t="s">
        <v>46</v>
      </c>
      <c r="Z257" s="3" t="s">
        <v>50</v>
      </c>
      <c r="AA257" s="3" t="s">
        <v>51</v>
      </c>
      <c r="AB257" s="3" t="s">
        <v>46</v>
      </c>
      <c r="AC257" s="3" t="s">
        <v>46</v>
      </c>
      <c r="AF257" s="3" t="s">
        <v>52</v>
      </c>
    </row>
    <row r="258" spans="1:35" x14ac:dyDescent="0.25">
      <c r="A258" s="3" t="s">
        <v>697</v>
      </c>
      <c r="B258" s="3" t="s">
        <v>698</v>
      </c>
      <c r="C258" s="3" t="s">
        <v>55</v>
      </c>
      <c r="D258" s="3" t="s">
        <v>46</v>
      </c>
      <c r="E258" s="3" t="s">
        <v>46</v>
      </c>
      <c r="F258" s="3" t="s">
        <v>47</v>
      </c>
      <c r="G258" s="3" t="s">
        <v>46</v>
      </c>
      <c r="J258" s="3" t="s">
        <v>48</v>
      </c>
      <c r="K258" s="3" t="s">
        <v>46</v>
      </c>
      <c r="O258" s="3" t="s">
        <v>153</v>
      </c>
      <c r="R258" s="3" t="s">
        <v>48</v>
      </c>
      <c r="S258" s="3" t="s">
        <v>46</v>
      </c>
      <c r="W258" s="3" t="s">
        <v>46</v>
      </c>
      <c r="X258" s="3" t="s">
        <v>147</v>
      </c>
      <c r="Z258" s="3" t="s">
        <v>50</v>
      </c>
      <c r="AA258" s="3" t="s">
        <v>51</v>
      </c>
      <c r="AB258" s="3" t="s">
        <v>51</v>
      </c>
      <c r="AC258" s="3" t="s">
        <v>46</v>
      </c>
      <c r="AF258" s="3" t="s">
        <v>51</v>
      </c>
      <c r="AH258" s="3" t="s">
        <v>57</v>
      </c>
      <c r="AI258" s="3" t="s">
        <v>58</v>
      </c>
    </row>
    <row r="259" spans="1:35" x14ac:dyDescent="0.25">
      <c r="A259" s="3" t="s">
        <v>699</v>
      </c>
      <c r="B259" s="3" t="s">
        <v>700</v>
      </c>
      <c r="C259" s="3" t="s">
        <v>67</v>
      </c>
      <c r="D259" s="3" t="s">
        <v>46</v>
      </c>
      <c r="E259" s="3" t="s">
        <v>46</v>
      </c>
      <c r="F259" s="3" t="s">
        <v>47</v>
      </c>
      <c r="G259" s="3" t="s">
        <v>46</v>
      </c>
      <c r="J259" s="3" t="s">
        <v>48</v>
      </c>
      <c r="K259" s="3" t="s">
        <v>46</v>
      </c>
      <c r="O259" s="3" t="s">
        <v>47</v>
      </c>
      <c r="R259" s="3" t="s">
        <v>48</v>
      </c>
      <c r="S259" s="3" t="s">
        <v>46</v>
      </c>
      <c r="W259" s="3" t="s">
        <v>46</v>
      </c>
      <c r="X259" s="3" t="s">
        <v>46</v>
      </c>
      <c r="Z259" s="3" t="s">
        <v>72</v>
      </c>
      <c r="AA259" s="3" t="s">
        <v>51</v>
      </c>
      <c r="AB259" s="3" t="s">
        <v>51</v>
      </c>
      <c r="AC259" s="3" t="s">
        <v>46</v>
      </c>
      <c r="AF259" s="3" t="s">
        <v>52</v>
      </c>
      <c r="AH259" s="3" t="s">
        <v>701</v>
      </c>
      <c r="AI259" s="3" t="s">
        <v>702</v>
      </c>
    </row>
    <row r="260" spans="1:35" x14ac:dyDescent="0.25">
      <c r="A260" s="3" t="s">
        <v>703</v>
      </c>
      <c r="B260" s="3" t="s">
        <v>704</v>
      </c>
      <c r="C260" s="3" t="s">
        <v>45</v>
      </c>
      <c r="D260" s="3" t="s">
        <v>46</v>
      </c>
      <c r="E260" s="3" t="s">
        <v>46</v>
      </c>
      <c r="F260" s="3" t="s">
        <v>47</v>
      </c>
      <c r="G260" s="3" t="s">
        <v>46</v>
      </c>
      <c r="J260" s="3" t="s">
        <v>48</v>
      </c>
      <c r="K260" s="3" t="s">
        <v>46</v>
      </c>
      <c r="O260" s="3" t="s">
        <v>49</v>
      </c>
      <c r="R260" s="3" t="s">
        <v>48</v>
      </c>
      <c r="S260" s="3" t="s">
        <v>46</v>
      </c>
      <c r="W260" s="3" t="s">
        <v>46</v>
      </c>
      <c r="X260" s="3" t="s">
        <v>46</v>
      </c>
      <c r="Z260" s="3" t="s">
        <v>50</v>
      </c>
      <c r="AA260" s="3" t="s">
        <v>51</v>
      </c>
      <c r="AB260" s="3" t="s">
        <v>46</v>
      </c>
      <c r="AC260" s="3" t="s">
        <v>46</v>
      </c>
      <c r="AF260" s="3" t="s">
        <v>52</v>
      </c>
    </row>
    <row r="261" spans="1:35" x14ac:dyDescent="0.25">
      <c r="A261" s="3" t="s">
        <v>705</v>
      </c>
      <c r="B261" s="3" t="s">
        <v>706</v>
      </c>
      <c r="C261" s="3" t="s">
        <v>67</v>
      </c>
      <c r="D261" s="3" t="s">
        <v>46</v>
      </c>
      <c r="E261" s="3" t="s">
        <v>46</v>
      </c>
      <c r="F261" s="3" t="s">
        <v>47</v>
      </c>
      <c r="G261" s="3" t="s">
        <v>46</v>
      </c>
      <c r="J261" s="3" t="s">
        <v>48</v>
      </c>
      <c r="K261" s="3" t="s">
        <v>144</v>
      </c>
      <c r="L261" s="3" t="s">
        <v>145</v>
      </c>
      <c r="M261" s="3" t="s">
        <v>241</v>
      </c>
      <c r="O261" s="3" t="s">
        <v>49</v>
      </c>
      <c r="R261" s="3" t="s">
        <v>56</v>
      </c>
      <c r="S261" s="3" t="s">
        <v>46</v>
      </c>
      <c r="W261" s="3" t="s">
        <v>46</v>
      </c>
      <c r="X261" s="3" t="s">
        <v>46</v>
      </c>
      <c r="Z261" s="3" t="s">
        <v>50</v>
      </c>
      <c r="AA261" s="3" t="s">
        <v>51</v>
      </c>
      <c r="AB261" s="3" t="s">
        <v>46</v>
      </c>
      <c r="AC261" s="3" t="s">
        <v>46</v>
      </c>
      <c r="AF261" s="3" t="s">
        <v>52</v>
      </c>
      <c r="AG261" s="3" t="s">
        <v>148</v>
      </c>
      <c r="AH261" s="3" t="s">
        <v>707</v>
      </c>
      <c r="AI261" s="3" t="s">
        <v>708</v>
      </c>
    </row>
    <row r="262" spans="1:35" x14ac:dyDescent="0.25">
      <c r="A262" s="3" t="s">
        <v>709</v>
      </c>
      <c r="B262" s="3" t="s">
        <v>710</v>
      </c>
      <c r="C262" s="3" t="s">
        <v>45</v>
      </c>
      <c r="D262" s="3" t="s">
        <v>46</v>
      </c>
      <c r="E262" s="3" t="s">
        <v>46</v>
      </c>
      <c r="F262" s="3" t="s">
        <v>47</v>
      </c>
      <c r="G262" s="3" t="s">
        <v>46</v>
      </c>
      <c r="J262" s="3" t="s">
        <v>48</v>
      </c>
      <c r="K262" s="3" t="s">
        <v>46</v>
      </c>
      <c r="O262" s="3" t="s">
        <v>49</v>
      </c>
      <c r="R262" s="3" t="s">
        <v>48</v>
      </c>
      <c r="S262" s="3" t="s">
        <v>46</v>
      </c>
      <c r="W262" s="3" t="s">
        <v>46</v>
      </c>
      <c r="X262" s="3" t="s">
        <v>46</v>
      </c>
      <c r="Z262" s="3" t="s">
        <v>50</v>
      </c>
      <c r="AA262" s="3" t="s">
        <v>51</v>
      </c>
      <c r="AB262" s="3" t="s">
        <v>46</v>
      </c>
      <c r="AC262" s="3" t="s">
        <v>46</v>
      </c>
      <c r="AF262" s="3" t="s">
        <v>52</v>
      </c>
    </row>
    <row r="263" spans="1:35" x14ac:dyDescent="0.25">
      <c r="A263" s="3" t="s">
        <v>711</v>
      </c>
      <c r="B263" s="3" t="s">
        <v>712</v>
      </c>
      <c r="C263" s="3" t="s">
        <v>67</v>
      </c>
      <c r="D263" s="3" t="s">
        <v>46</v>
      </c>
      <c r="E263" s="3" t="s">
        <v>46</v>
      </c>
      <c r="F263" s="3" t="s">
        <v>182</v>
      </c>
      <c r="G263" s="3" t="s">
        <v>46</v>
      </c>
      <c r="J263" s="3" t="s">
        <v>56</v>
      </c>
      <c r="K263" s="3" t="s">
        <v>46</v>
      </c>
      <c r="N263" s="3" t="s">
        <v>183</v>
      </c>
      <c r="O263" s="3" t="s">
        <v>49</v>
      </c>
      <c r="R263" s="3" t="s">
        <v>56</v>
      </c>
      <c r="S263" s="3" t="s">
        <v>46</v>
      </c>
      <c r="W263" s="3" t="s">
        <v>46</v>
      </c>
      <c r="X263" s="3" t="s">
        <v>46</v>
      </c>
      <c r="Z263" s="3" t="s">
        <v>50</v>
      </c>
      <c r="AA263" s="3" t="s">
        <v>51</v>
      </c>
      <c r="AB263" s="3" t="s">
        <v>46</v>
      </c>
      <c r="AC263" s="3" t="s">
        <v>46</v>
      </c>
      <c r="AF263" s="3" t="s">
        <v>52</v>
      </c>
      <c r="AG263" s="3" t="s">
        <v>148</v>
      </c>
      <c r="AH263" s="3" t="s">
        <v>713</v>
      </c>
      <c r="AI263" s="3" t="s">
        <v>714</v>
      </c>
    </row>
    <row r="264" spans="1:35" x14ac:dyDescent="0.25">
      <c r="A264" s="3" t="s">
        <v>715</v>
      </c>
      <c r="B264" s="3" t="s">
        <v>716</v>
      </c>
      <c r="C264" s="3" t="s">
        <v>67</v>
      </c>
      <c r="D264" s="3" t="s">
        <v>46</v>
      </c>
      <c r="E264" s="3" t="s">
        <v>46</v>
      </c>
      <c r="F264" s="3" t="s">
        <v>47</v>
      </c>
      <c r="G264" s="3" t="s">
        <v>46</v>
      </c>
      <c r="J264" s="3" t="s">
        <v>56</v>
      </c>
      <c r="K264" s="3" t="s">
        <v>46</v>
      </c>
      <c r="O264" s="3" t="s">
        <v>49</v>
      </c>
      <c r="R264" s="3" t="s">
        <v>56</v>
      </c>
      <c r="S264" s="3" t="s">
        <v>46</v>
      </c>
      <c r="W264" s="3" t="s">
        <v>46</v>
      </c>
      <c r="X264" s="3" t="s">
        <v>46</v>
      </c>
      <c r="Z264" s="3" t="s">
        <v>50</v>
      </c>
      <c r="AA264" s="3" t="s">
        <v>46</v>
      </c>
      <c r="AB264" s="3" t="s">
        <v>46</v>
      </c>
      <c r="AC264" s="3" t="s">
        <v>46</v>
      </c>
      <c r="AF264" s="3" t="s">
        <v>52</v>
      </c>
      <c r="AH264" s="3" t="s">
        <v>349</v>
      </c>
      <c r="AI264" s="3" t="s">
        <v>350</v>
      </c>
    </row>
    <row r="265" spans="1:35" x14ac:dyDescent="0.25">
      <c r="A265" s="3" t="s">
        <v>717</v>
      </c>
      <c r="B265" s="3" t="s">
        <v>718</v>
      </c>
      <c r="C265" s="3" t="s">
        <v>67</v>
      </c>
      <c r="D265" s="3" t="s">
        <v>46</v>
      </c>
      <c r="E265" s="3" t="s">
        <v>46</v>
      </c>
      <c r="F265" s="3" t="s">
        <v>47</v>
      </c>
      <c r="G265" s="3" t="s">
        <v>46</v>
      </c>
      <c r="J265" s="3" t="s">
        <v>56</v>
      </c>
      <c r="K265" s="3" t="s">
        <v>46</v>
      </c>
      <c r="O265" s="3" t="s">
        <v>153</v>
      </c>
      <c r="R265" s="3" t="s">
        <v>48</v>
      </c>
      <c r="S265" s="3" t="s">
        <v>46</v>
      </c>
      <c r="W265" s="3" t="s">
        <v>147</v>
      </c>
      <c r="X265" s="3" t="s">
        <v>147</v>
      </c>
      <c r="Z265" s="3" t="s">
        <v>50</v>
      </c>
      <c r="AA265" s="3" t="s">
        <v>51</v>
      </c>
      <c r="AB265" s="3" t="s">
        <v>51</v>
      </c>
      <c r="AC265" s="3" t="s">
        <v>46</v>
      </c>
      <c r="AF265" s="3" t="s">
        <v>51</v>
      </c>
      <c r="AG265" s="3" t="s">
        <v>148</v>
      </c>
      <c r="AH265" s="3" t="s">
        <v>719</v>
      </c>
      <c r="AI265" s="3" t="s">
        <v>720</v>
      </c>
    </row>
    <row r="266" spans="1:35" x14ac:dyDescent="0.25">
      <c r="A266" s="3" t="s">
        <v>721</v>
      </c>
      <c r="B266" s="3" t="s">
        <v>722</v>
      </c>
      <c r="C266" s="3" t="s">
        <v>67</v>
      </c>
      <c r="D266" s="3" t="s">
        <v>46</v>
      </c>
      <c r="E266" s="3" t="s">
        <v>46</v>
      </c>
      <c r="F266" s="3" t="s">
        <v>47</v>
      </c>
      <c r="G266" s="3" t="s">
        <v>147</v>
      </c>
      <c r="J266" s="3" t="s">
        <v>48</v>
      </c>
      <c r="K266" s="3" t="s">
        <v>46</v>
      </c>
      <c r="O266" s="3" t="s">
        <v>153</v>
      </c>
      <c r="R266" s="3" t="s">
        <v>48</v>
      </c>
      <c r="S266" s="3" t="s">
        <v>46</v>
      </c>
      <c r="W266" s="3" t="s">
        <v>46</v>
      </c>
      <c r="X266" s="3" t="s">
        <v>147</v>
      </c>
      <c r="Z266" s="3" t="s">
        <v>50</v>
      </c>
      <c r="AA266" s="3" t="s">
        <v>51</v>
      </c>
      <c r="AB266" s="3" t="s">
        <v>51</v>
      </c>
      <c r="AC266" s="3" t="s">
        <v>46</v>
      </c>
      <c r="AF266" s="3" t="s">
        <v>51</v>
      </c>
      <c r="AH266" s="3" t="s">
        <v>166</v>
      </c>
      <c r="AI266" s="3" t="s">
        <v>167</v>
      </c>
    </row>
    <row r="267" spans="1:35" x14ac:dyDescent="0.25">
      <c r="A267" s="3" t="s">
        <v>723</v>
      </c>
      <c r="B267" s="3" t="s">
        <v>724</v>
      </c>
      <c r="C267" s="3" t="s">
        <v>67</v>
      </c>
      <c r="D267" s="3" t="s">
        <v>46</v>
      </c>
      <c r="E267" s="3" t="s">
        <v>46</v>
      </c>
      <c r="F267" s="3" t="s">
        <v>47</v>
      </c>
      <c r="G267" s="3" t="s">
        <v>46</v>
      </c>
      <c r="J267" s="3" t="s">
        <v>56</v>
      </c>
      <c r="K267" s="3" t="s">
        <v>46</v>
      </c>
      <c r="O267" s="3" t="s">
        <v>49</v>
      </c>
      <c r="R267" s="3" t="s">
        <v>56</v>
      </c>
      <c r="S267" s="3" t="s">
        <v>46</v>
      </c>
      <c r="W267" s="3" t="s">
        <v>46</v>
      </c>
      <c r="X267" s="3" t="s">
        <v>46</v>
      </c>
      <c r="Z267" s="3" t="s">
        <v>50</v>
      </c>
      <c r="AA267" s="3" t="s">
        <v>51</v>
      </c>
      <c r="AB267" s="3" t="s">
        <v>46</v>
      </c>
      <c r="AC267" s="3" t="s">
        <v>46</v>
      </c>
      <c r="AF267" s="3" t="s">
        <v>52</v>
      </c>
      <c r="AG267" s="3" t="s">
        <v>148</v>
      </c>
      <c r="AH267" s="3" t="s">
        <v>725</v>
      </c>
      <c r="AI267" s="3" t="s">
        <v>726</v>
      </c>
    </row>
    <row r="268" spans="1:35" x14ac:dyDescent="0.25">
      <c r="A268" s="3" t="s">
        <v>727</v>
      </c>
      <c r="B268" s="3" t="s">
        <v>728</v>
      </c>
      <c r="C268" s="3" t="s">
        <v>45</v>
      </c>
      <c r="D268" s="3" t="s">
        <v>46</v>
      </c>
      <c r="E268" s="3" t="s">
        <v>46</v>
      </c>
      <c r="F268" s="3" t="s">
        <v>47</v>
      </c>
      <c r="G268" s="3" t="s">
        <v>46</v>
      </c>
      <c r="J268" s="3" t="s">
        <v>48</v>
      </c>
      <c r="K268" s="3" t="s">
        <v>46</v>
      </c>
      <c r="O268" s="3" t="s">
        <v>49</v>
      </c>
      <c r="R268" s="3" t="s">
        <v>48</v>
      </c>
      <c r="S268" s="3" t="s">
        <v>46</v>
      </c>
      <c r="W268" s="3" t="s">
        <v>46</v>
      </c>
      <c r="X268" s="3" t="s">
        <v>46</v>
      </c>
      <c r="Z268" s="3" t="s">
        <v>50</v>
      </c>
      <c r="AA268" s="3" t="s">
        <v>51</v>
      </c>
      <c r="AB268" s="3" t="s">
        <v>46</v>
      </c>
      <c r="AC268" s="3" t="s">
        <v>46</v>
      </c>
      <c r="AF268" s="3" t="s">
        <v>52</v>
      </c>
    </row>
    <row r="269" spans="1:35" x14ac:dyDescent="0.25">
      <c r="A269" s="3" t="s">
        <v>729</v>
      </c>
      <c r="B269" s="3" t="s">
        <v>730</v>
      </c>
      <c r="C269" s="3" t="s">
        <v>67</v>
      </c>
      <c r="D269" s="3" t="s">
        <v>46</v>
      </c>
      <c r="E269" s="3" t="s">
        <v>46</v>
      </c>
      <c r="F269" s="3" t="s">
        <v>47</v>
      </c>
      <c r="G269" s="3" t="s">
        <v>147</v>
      </c>
      <c r="J269" s="3" t="s">
        <v>48</v>
      </c>
      <c r="K269" s="3" t="s">
        <v>46</v>
      </c>
      <c r="O269" s="3" t="s">
        <v>153</v>
      </c>
      <c r="R269" s="3" t="s">
        <v>48</v>
      </c>
      <c r="S269" s="3" t="s">
        <v>46</v>
      </c>
      <c r="W269" s="3" t="s">
        <v>46</v>
      </c>
      <c r="X269" s="3" t="s">
        <v>147</v>
      </c>
      <c r="Z269" s="3" t="s">
        <v>50</v>
      </c>
      <c r="AA269" s="3" t="s">
        <v>51</v>
      </c>
      <c r="AB269" s="3" t="s">
        <v>51</v>
      </c>
      <c r="AC269" s="3" t="s">
        <v>46</v>
      </c>
      <c r="AF269" s="3" t="s">
        <v>51</v>
      </c>
      <c r="AH269" s="3" t="s">
        <v>166</v>
      </c>
      <c r="AI269" s="3" t="s">
        <v>167</v>
      </c>
    </row>
    <row r="270" spans="1:35" x14ac:dyDescent="0.25">
      <c r="A270" s="3" t="s">
        <v>731</v>
      </c>
      <c r="B270" s="3" t="s">
        <v>732</v>
      </c>
      <c r="C270" s="3" t="s">
        <v>118</v>
      </c>
      <c r="D270" s="3" t="s">
        <v>46</v>
      </c>
      <c r="E270" s="3" t="s">
        <v>46</v>
      </c>
      <c r="F270" s="3" t="s">
        <v>47</v>
      </c>
      <c r="G270" s="3" t="s">
        <v>46</v>
      </c>
      <c r="J270" s="3" t="s">
        <v>48</v>
      </c>
      <c r="K270" s="3" t="s">
        <v>46</v>
      </c>
      <c r="O270" s="3" t="s">
        <v>49</v>
      </c>
      <c r="R270" s="3" t="s">
        <v>48</v>
      </c>
      <c r="S270" s="3" t="s">
        <v>46</v>
      </c>
      <c r="W270" s="3" t="s">
        <v>46</v>
      </c>
      <c r="X270" s="3" t="s">
        <v>46</v>
      </c>
      <c r="Z270" s="3" t="s">
        <v>50</v>
      </c>
      <c r="AA270" s="3" t="s">
        <v>51</v>
      </c>
      <c r="AB270" s="3" t="s">
        <v>46</v>
      </c>
      <c r="AC270" s="3" t="s">
        <v>46</v>
      </c>
      <c r="AF270" s="3" t="s">
        <v>52</v>
      </c>
      <c r="AH270" s="3" t="s">
        <v>405</v>
      </c>
      <c r="AI270" s="3" t="s">
        <v>406</v>
      </c>
    </row>
    <row r="271" spans="1:35" x14ac:dyDescent="0.25">
      <c r="A271" s="3" t="s">
        <v>733</v>
      </c>
      <c r="B271" s="3" t="s">
        <v>734</v>
      </c>
      <c r="C271" s="3" t="s">
        <v>55</v>
      </c>
      <c r="D271" s="3" t="s">
        <v>46</v>
      </c>
      <c r="E271" s="3" t="s">
        <v>46</v>
      </c>
      <c r="F271" s="3" t="s">
        <v>47</v>
      </c>
      <c r="G271" s="3" t="s">
        <v>46</v>
      </c>
      <c r="J271" s="3" t="s">
        <v>56</v>
      </c>
      <c r="K271" s="3" t="s">
        <v>46</v>
      </c>
      <c r="O271" s="3" t="s">
        <v>49</v>
      </c>
      <c r="R271" s="3" t="s">
        <v>56</v>
      </c>
      <c r="S271" s="3" t="s">
        <v>46</v>
      </c>
      <c r="W271" s="3" t="s">
        <v>46</v>
      </c>
      <c r="X271" s="3" t="s">
        <v>46</v>
      </c>
      <c r="Z271" s="3" t="s">
        <v>50</v>
      </c>
      <c r="AA271" s="3" t="s">
        <v>51</v>
      </c>
      <c r="AB271" s="3" t="s">
        <v>46</v>
      </c>
      <c r="AC271" s="3" t="s">
        <v>46</v>
      </c>
      <c r="AF271" s="3" t="s">
        <v>52</v>
      </c>
      <c r="AH271" s="3" t="s">
        <v>221</v>
      </c>
      <c r="AI271" s="3" t="s">
        <v>222</v>
      </c>
    </row>
    <row r="272" spans="1:35" x14ac:dyDescent="0.25">
      <c r="A272" s="3" t="s">
        <v>735</v>
      </c>
      <c r="B272" s="3" t="s">
        <v>736</v>
      </c>
      <c r="C272" s="3" t="s">
        <v>737</v>
      </c>
      <c r="D272" s="3" t="s">
        <v>46</v>
      </c>
      <c r="E272" s="3" t="s">
        <v>46</v>
      </c>
      <c r="F272" s="3" t="s">
        <v>47</v>
      </c>
      <c r="G272" s="3" t="s">
        <v>46</v>
      </c>
      <c r="J272" s="3" t="s">
        <v>56</v>
      </c>
      <c r="K272" s="3" t="s">
        <v>46</v>
      </c>
      <c r="O272" s="3" t="s">
        <v>49</v>
      </c>
      <c r="R272" s="3" t="s">
        <v>48</v>
      </c>
      <c r="S272" s="3" t="s">
        <v>46</v>
      </c>
      <c r="W272" s="3" t="s">
        <v>46</v>
      </c>
      <c r="X272" s="3" t="s">
        <v>46</v>
      </c>
      <c r="Z272" s="3" t="s">
        <v>50</v>
      </c>
      <c r="AA272" s="3" t="s">
        <v>51</v>
      </c>
      <c r="AB272" s="3" t="s">
        <v>46</v>
      </c>
      <c r="AC272" s="3" t="s">
        <v>46</v>
      </c>
      <c r="AF272" s="3" t="s">
        <v>52</v>
      </c>
      <c r="AH272" s="3" t="s">
        <v>349</v>
      </c>
      <c r="AI272" s="3" t="s">
        <v>350</v>
      </c>
    </row>
    <row r="273" spans="1:35" x14ac:dyDescent="0.25">
      <c r="A273" s="3" t="s">
        <v>738</v>
      </c>
      <c r="B273" s="3" t="s">
        <v>739</v>
      </c>
      <c r="C273" s="3" t="s">
        <v>118</v>
      </c>
      <c r="D273" s="3" t="s">
        <v>46</v>
      </c>
      <c r="E273" s="3" t="s">
        <v>46</v>
      </c>
      <c r="F273" s="3" t="s">
        <v>47</v>
      </c>
      <c r="G273" s="3" t="s">
        <v>46</v>
      </c>
      <c r="J273" s="3" t="s">
        <v>48</v>
      </c>
      <c r="K273" s="3" t="s">
        <v>46</v>
      </c>
      <c r="O273" s="3" t="s">
        <v>49</v>
      </c>
      <c r="R273" s="3" t="s">
        <v>48</v>
      </c>
      <c r="S273" s="3" t="s">
        <v>46</v>
      </c>
      <c r="W273" s="3" t="s">
        <v>46</v>
      </c>
      <c r="X273" s="3" t="s">
        <v>46</v>
      </c>
      <c r="Z273" s="3" t="s">
        <v>50</v>
      </c>
      <c r="AA273" s="3" t="s">
        <v>51</v>
      </c>
      <c r="AB273" s="3" t="s">
        <v>46</v>
      </c>
      <c r="AC273" s="3" t="s">
        <v>46</v>
      </c>
      <c r="AF273" s="3" t="s">
        <v>52</v>
      </c>
      <c r="AH273" s="3" t="s">
        <v>405</v>
      </c>
      <c r="AI273" s="3" t="s">
        <v>406</v>
      </c>
    </row>
    <row r="274" spans="1:35" x14ac:dyDescent="0.25">
      <c r="A274" s="3" t="s">
        <v>740</v>
      </c>
      <c r="B274" s="3" t="s">
        <v>741</v>
      </c>
      <c r="C274" s="3" t="s">
        <v>67</v>
      </c>
      <c r="D274" s="3" t="s">
        <v>46</v>
      </c>
      <c r="E274" s="3" t="s">
        <v>46</v>
      </c>
      <c r="F274" s="3" t="s">
        <v>47</v>
      </c>
      <c r="G274" s="3" t="s">
        <v>147</v>
      </c>
      <c r="J274" s="3" t="s">
        <v>48</v>
      </c>
      <c r="K274" s="3" t="s">
        <v>46</v>
      </c>
      <c r="O274" s="3" t="s">
        <v>153</v>
      </c>
      <c r="R274" s="3" t="s">
        <v>48</v>
      </c>
      <c r="S274" s="3" t="s">
        <v>46</v>
      </c>
      <c r="W274" s="3" t="s">
        <v>46</v>
      </c>
      <c r="X274" s="3" t="s">
        <v>147</v>
      </c>
      <c r="Z274" s="3" t="s">
        <v>50</v>
      </c>
      <c r="AA274" s="3" t="s">
        <v>51</v>
      </c>
      <c r="AB274" s="3" t="s">
        <v>51</v>
      </c>
      <c r="AC274" s="3" t="s">
        <v>46</v>
      </c>
      <c r="AF274" s="3" t="s">
        <v>51</v>
      </c>
      <c r="AH274" s="3" t="s">
        <v>166</v>
      </c>
      <c r="AI274" s="3" t="s">
        <v>167</v>
      </c>
    </row>
    <row r="275" spans="1:35" x14ac:dyDescent="0.25">
      <c r="A275" s="3" t="s">
        <v>742</v>
      </c>
      <c r="B275" s="3" t="s">
        <v>743</v>
      </c>
      <c r="C275" s="3" t="s">
        <v>55</v>
      </c>
      <c r="D275" s="3" t="s">
        <v>46</v>
      </c>
      <c r="E275" s="3" t="s">
        <v>46</v>
      </c>
      <c r="F275" s="3" t="s">
        <v>47</v>
      </c>
      <c r="G275" s="3" t="s">
        <v>46</v>
      </c>
      <c r="J275" s="3" t="s">
        <v>56</v>
      </c>
      <c r="K275" s="3" t="s">
        <v>46</v>
      </c>
      <c r="O275" s="3" t="s">
        <v>107</v>
      </c>
      <c r="R275" s="3" t="s">
        <v>56</v>
      </c>
      <c r="S275" s="3" t="s">
        <v>46</v>
      </c>
      <c r="W275" s="3" t="s">
        <v>46</v>
      </c>
      <c r="X275" s="3" t="s">
        <v>46</v>
      </c>
      <c r="Z275" s="3" t="s">
        <v>50</v>
      </c>
      <c r="AA275" s="3" t="s">
        <v>51</v>
      </c>
      <c r="AB275" s="3" t="s">
        <v>46</v>
      </c>
      <c r="AC275" s="3" t="s">
        <v>46</v>
      </c>
      <c r="AF275" s="3" t="s">
        <v>51</v>
      </c>
      <c r="AH275" s="3" t="s">
        <v>139</v>
      </c>
      <c r="AI275" s="3" t="s">
        <v>140</v>
      </c>
    </row>
    <row r="276" spans="1:35" x14ac:dyDescent="0.25">
      <c r="A276" s="3" t="s">
        <v>744</v>
      </c>
      <c r="B276" s="3" t="s">
        <v>745</v>
      </c>
      <c r="C276" s="3" t="s">
        <v>45</v>
      </c>
      <c r="D276" s="3" t="s">
        <v>46</v>
      </c>
      <c r="E276" s="3" t="s">
        <v>46</v>
      </c>
      <c r="F276" s="3" t="s">
        <v>47</v>
      </c>
      <c r="G276" s="3" t="s">
        <v>46</v>
      </c>
      <c r="J276" s="3" t="s">
        <v>48</v>
      </c>
      <c r="K276" s="3" t="s">
        <v>46</v>
      </c>
      <c r="O276" s="3" t="s">
        <v>47</v>
      </c>
      <c r="R276" s="3" t="s">
        <v>48</v>
      </c>
      <c r="S276" s="3" t="s">
        <v>46</v>
      </c>
      <c r="W276" s="3" t="s">
        <v>46</v>
      </c>
      <c r="X276" s="3" t="s">
        <v>46</v>
      </c>
      <c r="Z276" s="3" t="s">
        <v>50</v>
      </c>
      <c r="AA276" s="3" t="s">
        <v>51</v>
      </c>
      <c r="AB276" s="3" t="s">
        <v>46</v>
      </c>
      <c r="AC276" s="3" t="s">
        <v>46</v>
      </c>
      <c r="AF276" s="3" t="s">
        <v>52</v>
      </c>
    </row>
    <row r="277" spans="1:35" x14ac:dyDescent="0.25">
      <c r="A277" s="3" t="s">
        <v>746</v>
      </c>
      <c r="B277" s="3" t="s">
        <v>747</v>
      </c>
      <c r="C277" s="3" t="s">
        <v>45</v>
      </c>
      <c r="D277" s="3" t="s">
        <v>46</v>
      </c>
      <c r="E277" s="3" t="s">
        <v>46</v>
      </c>
      <c r="F277" s="3" t="s">
        <v>47</v>
      </c>
      <c r="G277" s="3" t="s">
        <v>46</v>
      </c>
      <c r="J277" s="3" t="s">
        <v>48</v>
      </c>
      <c r="K277" s="3" t="s">
        <v>46</v>
      </c>
      <c r="O277" s="3" t="s">
        <v>49</v>
      </c>
      <c r="R277" s="3" t="s">
        <v>48</v>
      </c>
      <c r="S277" s="3" t="s">
        <v>46</v>
      </c>
      <c r="W277" s="3" t="s">
        <v>46</v>
      </c>
      <c r="X277" s="3" t="s">
        <v>46</v>
      </c>
      <c r="Z277" s="3" t="s">
        <v>50</v>
      </c>
      <c r="AA277" s="3" t="s">
        <v>51</v>
      </c>
      <c r="AB277" s="3" t="s">
        <v>46</v>
      </c>
      <c r="AC277" s="3" t="s">
        <v>46</v>
      </c>
      <c r="AF277" s="3" t="s">
        <v>52</v>
      </c>
    </row>
    <row r="278" spans="1:35" x14ac:dyDescent="0.25">
      <c r="A278" s="3" t="s">
        <v>748</v>
      </c>
      <c r="B278" s="3" t="s">
        <v>749</v>
      </c>
      <c r="C278" s="3" t="s">
        <v>45</v>
      </c>
      <c r="D278" s="3" t="s">
        <v>46</v>
      </c>
      <c r="E278" s="3" t="s">
        <v>46</v>
      </c>
      <c r="F278" s="3" t="s">
        <v>47</v>
      </c>
      <c r="G278" s="3" t="s">
        <v>46</v>
      </c>
      <c r="J278" s="3" t="s">
        <v>48</v>
      </c>
      <c r="K278" s="3" t="s">
        <v>46</v>
      </c>
      <c r="O278" s="3" t="s">
        <v>49</v>
      </c>
      <c r="R278" s="3" t="s">
        <v>48</v>
      </c>
      <c r="S278" s="3" t="s">
        <v>46</v>
      </c>
      <c r="W278" s="3" t="s">
        <v>46</v>
      </c>
      <c r="X278" s="3" t="s">
        <v>46</v>
      </c>
      <c r="Z278" s="3" t="s">
        <v>50</v>
      </c>
      <c r="AA278" s="3" t="s">
        <v>51</v>
      </c>
      <c r="AB278" s="3" t="s">
        <v>46</v>
      </c>
      <c r="AC278" s="3" t="s">
        <v>46</v>
      </c>
      <c r="AF278" s="3" t="s">
        <v>52</v>
      </c>
    </row>
    <row r="279" spans="1:35" x14ac:dyDescent="0.25">
      <c r="A279" s="3" t="s">
        <v>750</v>
      </c>
      <c r="B279" s="3" t="s">
        <v>751</v>
      </c>
      <c r="C279" s="3" t="s">
        <v>45</v>
      </c>
      <c r="D279" s="3" t="s">
        <v>46</v>
      </c>
      <c r="E279" s="3" t="s">
        <v>46</v>
      </c>
      <c r="F279" s="3" t="s">
        <v>47</v>
      </c>
      <c r="G279" s="3" t="s">
        <v>46</v>
      </c>
      <c r="J279" s="3" t="s">
        <v>48</v>
      </c>
      <c r="K279" s="3" t="s">
        <v>46</v>
      </c>
      <c r="O279" s="3" t="s">
        <v>49</v>
      </c>
      <c r="R279" s="3" t="s">
        <v>48</v>
      </c>
      <c r="S279" s="3" t="s">
        <v>46</v>
      </c>
      <c r="W279" s="3" t="s">
        <v>46</v>
      </c>
      <c r="X279" s="3" t="s">
        <v>46</v>
      </c>
      <c r="Z279" s="3" t="s">
        <v>50</v>
      </c>
      <c r="AA279" s="3" t="s">
        <v>51</v>
      </c>
      <c r="AB279" s="3" t="s">
        <v>46</v>
      </c>
      <c r="AC279" s="3" t="s">
        <v>46</v>
      </c>
      <c r="AF279" s="3" t="s">
        <v>52</v>
      </c>
    </row>
    <row r="280" spans="1:35" x14ac:dyDescent="0.25">
      <c r="A280" s="3" t="s">
        <v>752</v>
      </c>
      <c r="B280" s="3" t="s">
        <v>753</v>
      </c>
      <c r="C280" s="3" t="s">
        <v>45</v>
      </c>
      <c r="D280" s="3" t="s">
        <v>46</v>
      </c>
      <c r="E280" s="3" t="s">
        <v>46</v>
      </c>
      <c r="F280" s="3" t="s">
        <v>47</v>
      </c>
      <c r="G280" s="3" t="s">
        <v>46</v>
      </c>
      <c r="J280" s="3" t="s">
        <v>48</v>
      </c>
      <c r="K280" s="3" t="s">
        <v>46</v>
      </c>
      <c r="O280" s="3" t="s">
        <v>49</v>
      </c>
      <c r="R280" s="3" t="s">
        <v>48</v>
      </c>
      <c r="S280" s="3" t="s">
        <v>46</v>
      </c>
      <c r="W280" s="3" t="s">
        <v>46</v>
      </c>
      <c r="X280" s="3" t="s">
        <v>46</v>
      </c>
      <c r="Z280" s="3" t="s">
        <v>50</v>
      </c>
      <c r="AA280" s="3" t="s">
        <v>51</v>
      </c>
      <c r="AB280" s="3" t="s">
        <v>46</v>
      </c>
      <c r="AC280" s="3" t="s">
        <v>46</v>
      </c>
      <c r="AF280" s="3" t="s">
        <v>52</v>
      </c>
    </row>
    <row r="281" spans="1:35" x14ac:dyDescent="0.25">
      <c r="A281" s="3" t="s">
        <v>754</v>
      </c>
      <c r="B281" s="3" t="s">
        <v>755</v>
      </c>
      <c r="C281" s="3" t="s">
        <v>67</v>
      </c>
      <c r="D281" s="3" t="s">
        <v>46</v>
      </c>
      <c r="E281" s="3" t="s">
        <v>46</v>
      </c>
      <c r="F281" s="3" t="s">
        <v>47</v>
      </c>
      <c r="G281" s="3" t="s">
        <v>46</v>
      </c>
      <c r="J281" s="3" t="s">
        <v>56</v>
      </c>
      <c r="K281" s="3" t="s">
        <v>46</v>
      </c>
      <c r="O281" s="3" t="s">
        <v>107</v>
      </c>
      <c r="R281" s="3" t="s">
        <v>56</v>
      </c>
      <c r="S281" s="3" t="s">
        <v>46</v>
      </c>
      <c r="W281" s="3" t="s">
        <v>46</v>
      </c>
      <c r="X281" s="3" t="s">
        <v>46</v>
      </c>
      <c r="Z281" s="3" t="s">
        <v>50</v>
      </c>
      <c r="AA281" s="3" t="s">
        <v>51</v>
      </c>
      <c r="AB281" s="3" t="s">
        <v>46</v>
      </c>
      <c r="AC281" s="3" t="s">
        <v>46</v>
      </c>
      <c r="AF281" s="3" t="s">
        <v>51</v>
      </c>
      <c r="AH281" s="3" t="s">
        <v>756</v>
      </c>
      <c r="AI281" s="3" t="s">
        <v>757</v>
      </c>
    </row>
    <row r="282" spans="1:35" x14ac:dyDescent="0.25">
      <c r="A282" s="3" t="s">
        <v>758</v>
      </c>
      <c r="B282" s="3" t="s">
        <v>759</v>
      </c>
      <c r="C282" s="3" t="s">
        <v>55</v>
      </c>
      <c r="D282" s="3" t="s">
        <v>46</v>
      </c>
      <c r="E282" s="3" t="s">
        <v>46</v>
      </c>
      <c r="F282" s="3" t="s">
        <v>47</v>
      </c>
      <c r="G282" s="3" t="s">
        <v>46</v>
      </c>
      <c r="J282" s="3" t="s">
        <v>48</v>
      </c>
      <c r="K282" s="3" t="s">
        <v>46</v>
      </c>
      <c r="O282" s="3" t="s">
        <v>49</v>
      </c>
      <c r="R282" s="3" t="s">
        <v>48</v>
      </c>
      <c r="S282" s="3" t="s">
        <v>46</v>
      </c>
      <c r="W282" s="3" t="s">
        <v>46</v>
      </c>
      <c r="X282" s="3" t="s">
        <v>46</v>
      </c>
      <c r="Z282" s="3" t="s">
        <v>72</v>
      </c>
      <c r="AA282" s="3" t="s">
        <v>51</v>
      </c>
      <c r="AB282" s="3" t="s">
        <v>46</v>
      </c>
      <c r="AC282" s="3" t="s">
        <v>46</v>
      </c>
      <c r="AF282" s="3" t="s">
        <v>52</v>
      </c>
      <c r="AH282" s="3" t="s">
        <v>760</v>
      </c>
      <c r="AI282" s="3" t="s">
        <v>761</v>
      </c>
    </row>
    <row r="283" spans="1:35" x14ac:dyDescent="0.25">
      <c r="A283" s="3" t="s">
        <v>762</v>
      </c>
      <c r="B283" s="3" t="s">
        <v>763</v>
      </c>
      <c r="C283" s="3" t="s">
        <v>67</v>
      </c>
      <c r="D283" s="3" t="s">
        <v>46</v>
      </c>
      <c r="E283" s="3" t="s">
        <v>46</v>
      </c>
      <c r="F283" s="3" t="s">
        <v>47</v>
      </c>
      <c r="G283" s="3" t="s">
        <v>46</v>
      </c>
      <c r="J283" s="3" t="s">
        <v>56</v>
      </c>
      <c r="K283" s="3" t="s">
        <v>46</v>
      </c>
      <c r="O283" s="3" t="s">
        <v>49</v>
      </c>
      <c r="R283" s="3" t="s">
        <v>56</v>
      </c>
      <c r="S283" s="3" t="s">
        <v>46</v>
      </c>
      <c r="W283" s="3" t="s">
        <v>46</v>
      </c>
      <c r="X283" s="3" t="s">
        <v>46</v>
      </c>
      <c r="Z283" s="3" t="s">
        <v>50</v>
      </c>
      <c r="AA283" s="3" t="s">
        <v>51</v>
      </c>
      <c r="AB283" s="3" t="s">
        <v>46</v>
      </c>
      <c r="AC283" s="3" t="s">
        <v>46</v>
      </c>
      <c r="AF283" s="3" t="s">
        <v>52</v>
      </c>
      <c r="AH283" s="3" t="s">
        <v>764</v>
      </c>
      <c r="AI283" s="3" t="s">
        <v>765</v>
      </c>
    </row>
    <row r="284" spans="1:35" x14ac:dyDescent="0.25">
      <c r="A284" s="3" t="s">
        <v>766</v>
      </c>
      <c r="B284" s="3" t="s">
        <v>767</v>
      </c>
      <c r="C284" s="3" t="s">
        <v>67</v>
      </c>
      <c r="D284" s="3" t="s">
        <v>46</v>
      </c>
      <c r="E284" s="3" t="s">
        <v>46</v>
      </c>
      <c r="F284" s="3" t="s">
        <v>47</v>
      </c>
      <c r="G284" s="3" t="s">
        <v>46</v>
      </c>
      <c r="J284" s="3" t="s">
        <v>56</v>
      </c>
      <c r="K284" s="3" t="s">
        <v>46</v>
      </c>
      <c r="O284" s="3" t="s">
        <v>49</v>
      </c>
      <c r="R284" s="3" t="s">
        <v>56</v>
      </c>
      <c r="S284" s="3" t="s">
        <v>46</v>
      </c>
      <c r="W284" s="3" t="s">
        <v>46</v>
      </c>
      <c r="X284" s="3" t="s">
        <v>46</v>
      </c>
      <c r="Z284" s="3" t="s">
        <v>50</v>
      </c>
      <c r="AA284" s="3" t="s">
        <v>46</v>
      </c>
      <c r="AB284" s="3" t="s">
        <v>46</v>
      </c>
      <c r="AC284" s="3" t="s">
        <v>46</v>
      </c>
      <c r="AF284" s="3" t="s">
        <v>52</v>
      </c>
      <c r="AH284" s="3" t="s">
        <v>68</v>
      </c>
      <c r="AI284" s="3" t="s">
        <v>69</v>
      </c>
    </row>
    <row r="285" spans="1:35" x14ac:dyDescent="0.25">
      <c r="A285" s="3" t="s">
        <v>768</v>
      </c>
      <c r="B285" s="3" t="s">
        <v>769</v>
      </c>
      <c r="C285" s="3" t="s">
        <v>67</v>
      </c>
      <c r="D285" s="3" t="s">
        <v>46</v>
      </c>
      <c r="E285" s="3" t="s">
        <v>46</v>
      </c>
      <c r="F285" s="3" t="s">
        <v>47</v>
      </c>
      <c r="G285" s="3" t="s">
        <v>46</v>
      </c>
      <c r="J285" s="3" t="s">
        <v>56</v>
      </c>
      <c r="K285" s="3" t="s">
        <v>46</v>
      </c>
      <c r="O285" s="3" t="s">
        <v>49</v>
      </c>
      <c r="R285" s="3" t="s">
        <v>56</v>
      </c>
      <c r="S285" s="3" t="s">
        <v>46</v>
      </c>
      <c r="W285" s="3" t="s">
        <v>46</v>
      </c>
      <c r="X285" s="3" t="s">
        <v>46</v>
      </c>
      <c r="Z285" s="3" t="s">
        <v>50</v>
      </c>
      <c r="AA285" s="3" t="s">
        <v>46</v>
      </c>
      <c r="AB285" s="3" t="s">
        <v>46</v>
      </c>
      <c r="AC285" s="3" t="s">
        <v>46</v>
      </c>
      <c r="AF285" s="3" t="s">
        <v>52</v>
      </c>
      <c r="AH285" s="3" t="s">
        <v>68</v>
      </c>
      <c r="AI285" s="3" t="s">
        <v>69</v>
      </c>
    </row>
    <row r="286" spans="1:35" x14ac:dyDescent="0.25">
      <c r="A286" s="3" t="s">
        <v>770</v>
      </c>
      <c r="B286" s="3" t="s">
        <v>771</v>
      </c>
      <c r="C286" s="3" t="s">
        <v>737</v>
      </c>
      <c r="D286" s="3" t="s">
        <v>46</v>
      </c>
      <c r="E286" s="3" t="s">
        <v>46</v>
      </c>
      <c r="F286" s="3" t="s">
        <v>47</v>
      </c>
      <c r="G286" s="3" t="s">
        <v>46</v>
      </c>
      <c r="J286" s="3" t="s">
        <v>56</v>
      </c>
      <c r="K286" s="3" t="s">
        <v>46</v>
      </c>
      <c r="O286" s="3" t="s">
        <v>49</v>
      </c>
      <c r="R286" s="3" t="s">
        <v>48</v>
      </c>
      <c r="S286" s="3" t="s">
        <v>46</v>
      </c>
      <c r="W286" s="3" t="s">
        <v>46</v>
      </c>
      <c r="X286" s="3" t="s">
        <v>46</v>
      </c>
      <c r="Z286" s="3" t="s">
        <v>50</v>
      </c>
      <c r="AA286" s="3" t="s">
        <v>51</v>
      </c>
      <c r="AB286" s="3" t="s">
        <v>46</v>
      </c>
      <c r="AC286" s="3" t="s">
        <v>46</v>
      </c>
      <c r="AF286" s="3" t="s">
        <v>52</v>
      </c>
      <c r="AH286" s="3" t="s">
        <v>772</v>
      </c>
      <c r="AI286" s="3" t="s">
        <v>773</v>
      </c>
    </row>
    <row r="287" spans="1:35" x14ac:dyDescent="0.25">
      <c r="A287" s="3" t="s">
        <v>774</v>
      </c>
      <c r="B287" s="3" t="s">
        <v>775</v>
      </c>
      <c r="C287" s="3" t="s">
        <v>55</v>
      </c>
      <c r="D287" s="3" t="s">
        <v>46</v>
      </c>
      <c r="E287" s="3" t="s">
        <v>46</v>
      </c>
      <c r="F287" s="3" t="s">
        <v>47</v>
      </c>
      <c r="G287" s="3" t="s">
        <v>46</v>
      </c>
      <c r="J287" s="3" t="s">
        <v>56</v>
      </c>
      <c r="K287" s="3" t="s">
        <v>46</v>
      </c>
      <c r="O287" s="3" t="s">
        <v>49</v>
      </c>
      <c r="R287" s="3" t="s">
        <v>56</v>
      </c>
      <c r="S287" s="3" t="s">
        <v>46</v>
      </c>
      <c r="W287" s="3" t="s">
        <v>46</v>
      </c>
      <c r="X287" s="3" t="s">
        <v>46</v>
      </c>
      <c r="Z287" s="3" t="s">
        <v>50</v>
      </c>
      <c r="AA287" s="3" t="s">
        <v>51</v>
      </c>
      <c r="AB287" s="3" t="s">
        <v>46</v>
      </c>
      <c r="AC287" s="3" t="s">
        <v>46</v>
      </c>
      <c r="AF287" s="3" t="s">
        <v>52</v>
      </c>
      <c r="AH287" s="3" t="s">
        <v>776</v>
      </c>
      <c r="AI287" s="3" t="s">
        <v>777</v>
      </c>
    </row>
    <row r="288" spans="1:35" x14ac:dyDescent="0.25">
      <c r="A288" s="3" t="s">
        <v>778</v>
      </c>
      <c r="B288" s="3" t="s">
        <v>779</v>
      </c>
      <c r="C288" s="3" t="s">
        <v>45</v>
      </c>
      <c r="D288" s="3" t="s">
        <v>46</v>
      </c>
      <c r="E288" s="3" t="s">
        <v>46</v>
      </c>
      <c r="F288" s="3" t="s">
        <v>47</v>
      </c>
      <c r="G288" s="3" t="s">
        <v>46</v>
      </c>
      <c r="J288" s="3" t="s">
        <v>48</v>
      </c>
      <c r="K288" s="3" t="s">
        <v>46</v>
      </c>
      <c r="O288" s="3" t="s">
        <v>49</v>
      </c>
      <c r="R288" s="3" t="s">
        <v>48</v>
      </c>
      <c r="S288" s="3" t="s">
        <v>46</v>
      </c>
      <c r="W288" s="3" t="s">
        <v>46</v>
      </c>
      <c r="X288" s="3" t="s">
        <v>46</v>
      </c>
      <c r="Z288" s="3" t="s">
        <v>50</v>
      </c>
      <c r="AA288" s="3" t="s">
        <v>51</v>
      </c>
      <c r="AB288" s="3" t="s">
        <v>46</v>
      </c>
      <c r="AC288" s="3" t="s">
        <v>46</v>
      </c>
      <c r="AF288" s="3" t="s">
        <v>52</v>
      </c>
    </row>
    <row r="289" spans="1:35" x14ac:dyDescent="0.25">
      <c r="A289" s="3" t="s">
        <v>780</v>
      </c>
      <c r="B289" s="3" t="s">
        <v>781</v>
      </c>
      <c r="C289" s="3" t="s">
        <v>67</v>
      </c>
      <c r="D289" s="3" t="s">
        <v>46</v>
      </c>
      <c r="E289" s="3" t="s">
        <v>46</v>
      </c>
      <c r="F289" s="3" t="s">
        <v>47</v>
      </c>
      <c r="G289" s="3" t="s">
        <v>46</v>
      </c>
      <c r="J289" s="3" t="s">
        <v>48</v>
      </c>
      <c r="K289" s="3" t="s">
        <v>46</v>
      </c>
      <c r="O289" s="3" t="s">
        <v>49</v>
      </c>
      <c r="R289" s="3" t="s">
        <v>48</v>
      </c>
      <c r="S289" s="3" t="s">
        <v>46</v>
      </c>
      <c r="W289" s="3" t="s">
        <v>46</v>
      </c>
      <c r="X289" s="3" t="s">
        <v>46</v>
      </c>
      <c r="Z289" s="3" t="s">
        <v>50</v>
      </c>
      <c r="AA289" s="3" t="s">
        <v>51</v>
      </c>
      <c r="AB289" s="3" t="s">
        <v>46</v>
      </c>
      <c r="AC289" s="3" t="s">
        <v>46</v>
      </c>
      <c r="AF289" s="3" t="s">
        <v>52</v>
      </c>
      <c r="AH289" s="3" t="s">
        <v>135</v>
      </c>
      <c r="AI289" s="3" t="s">
        <v>136</v>
      </c>
    </row>
    <row r="290" spans="1:35" x14ac:dyDescent="0.25">
      <c r="A290" s="3" t="s">
        <v>782</v>
      </c>
      <c r="B290" s="3" t="s">
        <v>783</v>
      </c>
      <c r="C290" s="3" t="s">
        <v>55</v>
      </c>
      <c r="D290" s="3" t="s">
        <v>46</v>
      </c>
      <c r="E290" s="3" t="s">
        <v>46</v>
      </c>
      <c r="F290" s="3" t="s">
        <v>47</v>
      </c>
      <c r="G290" s="3" t="s">
        <v>46</v>
      </c>
      <c r="J290" s="3" t="s">
        <v>48</v>
      </c>
      <c r="K290" s="3" t="s">
        <v>46</v>
      </c>
      <c r="O290" s="3" t="s">
        <v>153</v>
      </c>
      <c r="R290" s="3" t="s">
        <v>48</v>
      </c>
      <c r="S290" s="3" t="s">
        <v>46</v>
      </c>
      <c r="W290" s="3" t="s">
        <v>46</v>
      </c>
      <c r="X290" s="3" t="s">
        <v>147</v>
      </c>
      <c r="Z290" s="3" t="s">
        <v>50</v>
      </c>
      <c r="AA290" s="3" t="s">
        <v>51</v>
      </c>
      <c r="AB290" s="3" t="s">
        <v>51</v>
      </c>
      <c r="AC290" s="3" t="s">
        <v>144</v>
      </c>
      <c r="AF290" s="3" t="s">
        <v>51</v>
      </c>
      <c r="AH290" s="3" t="s">
        <v>57</v>
      </c>
      <c r="AI290" s="3" t="s">
        <v>58</v>
      </c>
    </row>
    <row r="291" spans="1:35" x14ac:dyDescent="0.25">
      <c r="A291" s="3" t="s">
        <v>784</v>
      </c>
      <c r="B291" s="3" t="s">
        <v>785</v>
      </c>
      <c r="C291" s="3" t="s">
        <v>45</v>
      </c>
      <c r="D291" s="3" t="s">
        <v>46</v>
      </c>
      <c r="E291" s="3" t="s">
        <v>46</v>
      </c>
      <c r="F291" s="3" t="s">
        <v>47</v>
      </c>
      <c r="G291" s="3" t="s">
        <v>46</v>
      </c>
      <c r="J291" s="3" t="s">
        <v>48</v>
      </c>
      <c r="K291" s="3" t="s">
        <v>46</v>
      </c>
      <c r="O291" s="3" t="s">
        <v>47</v>
      </c>
      <c r="R291" s="3" t="s">
        <v>48</v>
      </c>
      <c r="S291" s="3" t="s">
        <v>46</v>
      </c>
      <c r="W291" s="3" t="s">
        <v>46</v>
      </c>
      <c r="X291" s="3" t="s">
        <v>46</v>
      </c>
      <c r="Z291" s="3" t="s">
        <v>50</v>
      </c>
      <c r="AA291" s="3" t="s">
        <v>51</v>
      </c>
      <c r="AB291" s="3" t="s">
        <v>46</v>
      </c>
      <c r="AC291" s="3" t="s">
        <v>46</v>
      </c>
      <c r="AF291" s="3" t="s">
        <v>52</v>
      </c>
    </row>
    <row r="292" spans="1:35" x14ac:dyDescent="0.25">
      <c r="A292" s="3" t="s">
        <v>786</v>
      </c>
      <c r="B292" s="3" t="s">
        <v>787</v>
      </c>
      <c r="C292" s="3" t="s">
        <v>45</v>
      </c>
      <c r="D292" s="3" t="s">
        <v>46</v>
      </c>
      <c r="E292" s="3" t="s">
        <v>46</v>
      </c>
      <c r="F292" s="3" t="s">
        <v>47</v>
      </c>
      <c r="G292" s="3" t="s">
        <v>46</v>
      </c>
      <c r="J292" s="3" t="s">
        <v>56</v>
      </c>
      <c r="K292" s="3" t="s">
        <v>46</v>
      </c>
      <c r="O292" s="3" t="s">
        <v>49</v>
      </c>
      <c r="R292" s="3" t="s">
        <v>48</v>
      </c>
      <c r="S292" s="3" t="s">
        <v>46</v>
      </c>
      <c r="W292" s="3" t="s">
        <v>46</v>
      </c>
      <c r="X292" s="3" t="s">
        <v>46</v>
      </c>
      <c r="Z292" s="3" t="s">
        <v>50</v>
      </c>
      <c r="AA292" s="3" t="s">
        <v>51</v>
      </c>
      <c r="AB292" s="3" t="s">
        <v>46</v>
      </c>
      <c r="AC292" s="3" t="s">
        <v>46</v>
      </c>
      <c r="AF292" s="3" t="s">
        <v>52</v>
      </c>
    </row>
    <row r="293" spans="1:35" x14ac:dyDescent="0.25">
      <c r="A293" s="3" t="s">
        <v>788</v>
      </c>
      <c r="B293" s="3" t="s">
        <v>789</v>
      </c>
      <c r="C293" s="3" t="s">
        <v>55</v>
      </c>
      <c r="D293" s="3" t="s">
        <v>46</v>
      </c>
      <c r="E293" s="3" t="s">
        <v>46</v>
      </c>
      <c r="F293" s="3" t="s">
        <v>47</v>
      </c>
      <c r="G293" s="3" t="s">
        <v>46</v>
      </c>
      <c r="J293" s="3" t="s">
        <v>56</v>
      </c>
      <c r="K293" s="3" t="s">
        <v>46</v>
      </c>
      <c r="O293" s="3" t="s">
        <v>49</v>
      </c>
      <c r="R293" s="3" t="s">
        <v>56</v>
      </c>
      <c r="S293" s="3" t="s">
        <v>46</v>
      </c>
      <c r="W293" s="3" t="s">
        <v>46</v>
      </c>
      <c r="X293" s="3" t="s">
        <v>46</v>
      </c>
      <c r="Z293" s="3" t="s">
        <v>50</v>
      </c>
      <c r="AA293" s="3" t="s">
        <v>51</v>
      </c>
      <c r="AB293" s="3" t="s">
        <v>46</v>
      </c>
      <c r="AC293" s="3" t="s">
        <v>46</v>
      </c>
      <c r="AF293" s="3" t="s">
        <v>52</v>
      </c>
      <c r="AH293" s="3" t="s">
        <v>57</v>
      </c>
      <c r="AI293" s="3" t="s">
        <v>58</v>
      </c>
    </row>
    <row r="294" spans="1:35" x14ac:dyDescent="0.25">
      <c r="A294" s="3" t="s">
        <v>790</v>
      </c>
      <c r="B294" s="3" t="s">
        <v>791</v>
      </c>
      <c r="C294" s="3" t="s">
        <v>45</v>
      </c>
      <c r="D294" s="3" t="s">
        <v>46</v>
      </c>
      <c r="E294" s="3" t="s">
        <v>46</v>
      </c>
      <c r="F294" s="3" t="s">
        <v>47</v>
      </c>
      <c r="G294" s="3" t="s">
        <v>46</v>
      </c>
      <c r="J294" s="3" t="s">
        <v>56</v>
      </c>
      <c r="K294" s="3" t="s">
        <v>46</v>
      </c>
      <c r="O294" s="3" t="s">
        <v>49</v>
      </c>
      <c r="R294" s="3" t="s">
        <v>56</v>
      </c>
      <c r="S294" s="3" t="s">
        <v>46</v>
      </c>
      <c r="W294" s="3" t="s">
        <v>46</v>
      </c>
      <c r="X294" s="3" t="s">
        <v>46</v>
      </c>
      <c r="Z294" s="3" t="s">
        <v>50</v>
      </c>
      <c r="AA294" s="3" t="s">
        <v>46</v>
      </c>
      <c r="AB294" s="3" t="s">
        <v>46</v>
      </c>
      <c r="AC294" s="3" t="s">
        <v>46</v>
      </c>
      <c r="AF294" s="3" t="s">
        <v>52</v>
      </c>
    </row>
    <row r="295" spans="1:35" x14ac:dyDescent="0.25">
      <c r="A295" s="3" t="s">
        <v>792</v>
      </c>
      <c r="B295" s="3" t="s">
        <v>793</v>
      </c>
      <c r="C295" s="3" t="s">
        <v>118</v>
      </c>
      <c r="D295" s="3" t="s">
        <v>46</v>
      </c>
      <c r="E295" s="3" t="s">
        <v>46</v>
      </c>
      <c r="F295" s="3" t="s">
        <v>47</v>
      </c>
      <c r="G295" s="3" t="s">
        <v>46</v>
      </c>
      <c r="J295" s="3" t="s">
        <v>48</v>
      </c>
      <c r="K295" s="3" t="s">
        <v>46</v>
      </c>
      <c r="O295" s="3" t="s">
        <v>49</v>
      </c>
      <c r="R295" s="3" t="s">
        <v>48</v>
      </c>
      <c r="S295" s="3" t="s">
        <v>46</v>
      </c>
      <c r="W295" s="3" t="s">
        <v>46</v>
      </c>
      <c r="X295" s="3" t="s">
        <v>46</v>
      </c>
      <c r="Z295" s="3" t="s">
        <v>50</v>
      </c>
      <c r="AA295" s="3" t="s">
        <v>51</v>
      </c>
      <c r="AB295" s="3" t="s">
        <v>46</v>
      </c>
      <c r="AC295" s="3" t="s">
        <v>46</v>
      </c>
      <c r="AF295" s="3" t="s">
        <v>52</v>
      </c>
      <c r="AH295" s="3" t="s">
        <v>596</v>
      </c>
      <c r="AI295" s="3" t="s">
        <v>597</v>
      </c>
    </row>
    <row r="296" spans="1:35" x14ac:dyDescent="0.25">
      <c r="A296" s="3" t="s">
        <v>794</v>
      </c>
      <c r="B296" s="3" t="s">
        <v>795</v>
      </c>
      <c r="C296" s="3" t="s">
        <v>118</v>
      </c>
      <c r="D296" s="3" t="s">
        <v>46</v>
      </c>
      <c r="E296" s="3" t="s">
        <v>46</v>
      </c>
      <c r="F296" s="3" t="s">
        <v>47</v>
      </c>
      <c r="G296" s="3" t="s">
        <v>46</v>
      </c>
      <c r="J296" s="3" t="s">
        <v>48</v>
      </c>
      <c r="K296" s="3" t="s">
        <v>46</v>
      </c>
      <c r="O296" s="3" t="s">
        <v>49</v>
      </c>
      <c r="R296" s="3" t="s">
        <v>48</v>
      </c>
      <c r="S296" s="3" t="s">
        <v>46</v>
      </c>
      <c r="W296" s="3" t="s">
        <v>46</v>
      </c>
      <c r="X296" s="3" t="s">
        <v>46</v>
      </c>
      <c r="Z296" s="3" t="s">
        <v>50</v>
      </c>
      <c r="AA296" s="3" t="s">
        <v>51</v>
      </c>
      <c r="AB296" s="3" t="s">
        <v>46</v>
      </c>
      <c r="AC296" s="3" t="s">
        <v>46</v>
      </c>
      <c r="AF296" s="3" t="s">
        <v>52</v>
      </c>
      <c r="AH296" s="3" t="s">
        <v>596</v>
      </c>
      <c r="AI296" s="3" t="s">
        <v>597</v>
      </c>
    </row>
    <row r="297" spans="1:35" x14ac:dyDescent="0.25">
      <c r="A297" s="3" t="s">
        <v>796</v>
      </c>
      <c r="B297" s="3" t="s">
        <v>797</v>
      </c>
      <c r="C297" s="3" t="s">
        <v>55</v>
      </c>
      <c r="D297" s="3" t="s">
        <v>46</v>
      </c>
      <c r="E297" s="3" t="s">
        <v>46</v>
      </c>
      <c r="F297" s="3" t="s">
        <v>47</v>
      </c>
      <c r="G297" s="3" t="s">
        <v>46</v>
      </c>
      <c r="J297" s="3" t="s">
        <v>48</v>
      </c>
      <c r="K297" s="3" t="s">
        <v>46</v>
      </c>
      <c r="O297" s="3" t="s">
        <v>49</v>
      </c>
      <c r="R297" s="3" t="s">
        <v>48</v>
      </c>
      <c r="S297" s="3" t="s">
        <v>46</v>
      </c>
      <c r="W297" s="3" t="s">
        <v>46</v>
      </c>
      <c r="X297" s="3" t="s">
        <v>46</v>
      </c>
      <c r="Z297" s="3" t="s">
        <v>50</v>
      </c>
      <c r="AA297" s="3" t="s">
        <v>51</v>
      </c>
      <c r="AB297" s="3" t="s">
        <v>46</v>
      </c>
      <c r="AC297" s="3" t="s">
        <v>46</v>
      </c>
      <c r="AF297" s="3" t="s">
        <v>52</v>
      </c>
      <c r="AH297" s="3" t="s">
        <v>61</v>
      </c>
      <c r="AI297" s="3" t="s">
        <v>62</v>
      </c>
    </row>
    <row r="298" spans="1:35" x14ac:dyDescent="0.25">
      <c r="A298" s="3" t="s">
        <v>798</v>
      </c>
      <c r="B298" s="3" t="s">
        <v>799</v>
      </c>
      <c r="C298" s="3" t="s">
        <v>55</v>
      </c>
      <c r="D298" s="3" t="s">
        <v>46</v>
      </c>
      <c r="E298" s="3" t="s">
        <v>46</v>
      </c>
      <c r="F298" s="3" t="s">
        <v>47</v>
      </c>
      <c r="G298" s="3" t="s">
        <v>46</v>
      </c>
      <c r="J298" s="3" t="s">
        <v>48</v>
      </c>
      <c r="K298" s="3" t="s">
        <v>46</v>
      </c>
      <c r="O298" s="3" t="s">
        <v>49</v>
      </c>
      <c r="R298" s="3" t="s">
        <v>48</v>
      </c>
      <c r="S298" s="3" t="s">
        <v>46</v>
      </c>
      <c r="W298" s="3" t="s">
        <v>46</v>
      </c>
      <c r="X298" s="3" t="s">
        <v>46</v>
      </c>
      <c r="Z298" s="3" t="s">
        <v>50</v>
      </c>
      <c r="AA298" s="3" t="s">
        <v>51</v>
      </c>
      <c r="AB298" s="3" t="s">
        <v>51</v>
      </c>
      <c r="AC298" s="3" t="s">
        <v>46</v>
      </c>
      <c r="AF298" s="3" t="s">
        <v>52</v>
      </c>
      <c r="AH298" s="3" t="s">
        <v>57</v>
      </c>
      <c r="AI298" s="3" t="s">
        <v>58</v>
      </c>
    </row>
    <row r="299" spans="1:35" x14ac:dyDescent="0.25">
      <c r="A299" s="3" t="s">
        <v>800</v>
      </c>
      <c r="B299" s="3" t="s">
        <v>801</v>
      </c>
      <c r="C299" s="3" t="s">
        <v>45</v>
      </c>
      <c r="D299" s="3" t="s">
        <v>46</v>
      </c>
      <c r="E299" s="3" t="s">
        <v>46</v>
      </c>
      <c r="F299" s="3" t="s">
        <v>47</v>
      </c>
      <c r="G299" s="3" t="s">
        <v>46</v>
      </c>
      <c r="J299" s="3" t="s">
        <v>48</v>
      </c>
      <c r="K299" s="3" t="s">
        <v>46</v>
      </c>
      <c r="O299" s="3" t="s">
        <v>47</v>
      </c>
      <c r="R299" s="3" t="s">
        <v>48</v>
      </c>
      <c r="S299" s="3" t="s">
        <v>46</v>
      </c>
      <c r="W299" s="3" t="s">
        <v>46</v>
      </c>
      <c r="X299" s="3" t="s">
        <v>46</v>
      </c>
      <c r="Z299" s="3" t="s">
        <v>50</v>
      </c>
      <c r="AA299" s="3" t="s">
        <v>51</v>
      </c>
      <c r="AB299" s="3" t="s">
        <v>46</v>
      </c>
      <c r="AC299" s="3" t="s">
        <v>46</v>
      </c>
      <c r="AF299" s="3" t="s">
        <v>52</v>
      </c>
    </row>
    <row r="300" spans="1:35" x14ac:dyDescent="0.25">
      <c r="A300" s="3" t="s">
        <v>802</v>
      </c>
      <c r="B300" s="3" t="s">
        <v>803</v>
      </c>
      <c r="C300" s="3" t="s">
        <v>67</v>
      </c>
      <c r="D300" s="3" t="s">
        <v>46</v>
      </c>
      <c r="E300" s="3" t="s">
        <v>46</v>
      </c>
      <c r="F300" s="3" t="s">
        <v>47</v>
      </c>
      <c r="G300" s="3" t="s">
        <v>46</v>
      </c>
      <c r="J300" s="3" t="s">
        <v>56</v>
      </c>
      <c r="K300" s="3" t="s">
        <v>46</v>
      </c>
      <c r="O300" s="3" t="s">
        <v>49</v>
      </c>
      <c r="R300" s="3" t="s">
        <v>56</v>
      </c>
      <c r="S300" s="3" t="s">
        <v>46</v>
      </c>
      <c r="W300" s="3" t="s">
        <v>46</v>
      </c>
      <c r="X300" s="3" t="s">
        <v>46</v>
      </c>
      <c r="Z300" s="3" t="s">
        <v>50</v>
      </c>
      <c r="AA300" s="3" t="s">
        <v>51</v>
      </c>
      <c r="AB300" s="3" t="s">
        <v>46</v>
      </c>
      <c r="AC300" s="3" t="s">
        <v>46</v>
      </c>
      <c r="AF300" s="3" t="s">
        <v>52</v>
      </c>
      <c r="AH300" s="3" t="s">
        <v>804</v>
      </c>
      <c r="AI300" s="3" t="s">
        <v>805</v>
      </c>
    </row>
    <row r="301" spans="1:35" x14ac:dyDescent="0.25">
      <c r="A301" s="3" t="s">
        <v>806</v>
      </c>
      <c r="B301" s="3" t="s">
        <v>807</v>
      </c>
      <c r="C301" s="3" t="s">
        <v>176</v>
      </c>
      <c r="D301" s="3" t="s">
        <v>46</v>
      </c>
      <c r="E301" s="3" t="s">
        <v>46</v>
      </c>
      <c r="F301" s="3" t="s">
        <v>47</v>
      </c>
      <c r="G301" s="3" t="s">
        <v>46</v>
      </c>
      <c r="J301" s="3" t="s">
        <v>56</v>
      </c>
      <c r="K301" s="3" t="s">
        <v>46</v>
      </c>
      <c r="O301" s="3" t="s">
        <v>49</v>
      </c>
      <c r="R301" s="3" t="s">
        <v>48</v>
      </c>
      <c r="S301" s="3" t="s">
        <v>46</v>
      </c>
      <c r="W301" s="3" t="s">
        <v>46</v>
      </c>
      <c r="X301" s="3" t="s">
        <v>46</v>
      </c>
      <c r="Z301" s="3" t="s">
        <v>72</v>
      </c>
      <c r="AA301" s="3" t="s">
        <v>51</v>
      </c>
      <c r="AB301" s="3" t="s">
        <v>46</v>
      </c>
      <c r="AC301" s="3" t="s">
        <v>46</v>
      </c>
      <c r="AF301" s="3" t="s">
        <v>52</v>
      </c>
      <c r="AH301" s="3" t="s">
        <v>808</v>
      </c>
      <c r="AI301" s="3" t="s">
        <v>809</v>
      </c>
    </row>
    <row r="302" spans="1:35" x14ac:dyDescent="0.25">
      <c r="A302" s="3" t="s">
        <v>810</v>
      </c>
      <c r="B302" s="3" t="s">
        <v>811</v>
      </c>
      <c r="C302" s="3" t="s">
        <v>45</v>
      </c>
      <c r="D302" s="3" t="s">
        <v>46</v>
      </c>
      <c r="E302" s="3" t="s">
        <v>46</v>
      </c>
      <c r="F302" s="3" t="s">
        <v>47</v>
      </c>
      <c r="G302" s="3" t="s">
        <v>46</v>
      </c>
      <c r="J302" s="3" t="s">
        <v>56</v>
      </c>
      <c r="K302" s="3" t="s">
        <v>46</v>
      </c>
      <c r="O302" s="3" t="s">
        <v>49</v>
      </c>
      <c r="R302" s="3" t="s">
        <v>48</v>
      </c>
      <c r="S302" s="3" t="s">
        <v>46</v>
      </c>
      <c r="W302" s="3" t="s">
        <v>46</v>
      </c>
      <c r="X302" s="3" t="s">
        <v>46</v>
      </c>
      <c r="Z302" s="3" t="s">
        <v>50</v>
      </c>
      <c r="AA302" s="3" t="s">
        <v>51</v>
      </c>
      <c r="AB302" s="3" t="s">
        <v>46</v>
      </c>
      <c r="AC302" s="3" t="s">
        <v>46</v>
      </c>
      <c r="AF302" s="3" t="s">
        <v>52</v>
      </c>
    </row>
    <row r="303" spans="1:35" x14ac:dyDescent="0.25">
      <c r="A303" s="3" t="s">
        <v>812</v>
      </c>
      <c r="B303" s="3" t="s">
        <v>813</v>
      </c>
      <c r="C303" s="3" t="s">
        <v>45</v>
      </c>
      <c r="D303" s="3" t="s">
        <v>46</v>
      </c>
      <c r="E303" s="3" t="s">
        <v>46</v>
      </c>
      <c r="F303" s="3" t="s">
        <v>47</v>
      </c>
      <c r="G303" s="3" t="s">
        <v>46</v>
      </c>
      <c r="J303" s="3" t="s">
        <v>48</v>
      </c>
      <c r="K303" s="3" t="s">
        <v>46</v>
      </c>
      <c r="O303" s="3" t="s">
        <v>49</v>
      </c>
      <c r="R303" s="3" t="s">
        <v>48</v>
      </c>
      <c r="S303" s="3" t="s">
        <v>46</v>
      </c>
      <c r="W303" s="3" t="s">
        <v>46</v>
      </c>
      <c r="X303" s="3" t="s">
        <v>46</v>
      </c>
      <c r="Z303" s="3" t="s">
        <v>50</v>
      </c>
      <c r="AA303" s="3" t="s">
        <v>51</v>
      </c>
      <c r="AB303" s="3" t="s">
        <v>46</v>
      </c>
      <c r="AC303" s="3" t="s">
        <v>46</v>
      </c>
      <c r="AF303" s="3" t="s">
        <v>52</v>
      </c>
    </row>
    <row r="304" spans="1:35" x14ac:dyDescent="0.25">
      <c r="A304" s="3" t="s">
        <v>814</v>
      </c>
      <c r="B304" s="3" t="s">
        <v>815</v>
      </c>
      <c r="C304" s="3" t="s">
        <v>737</v>
      </c>
      <c r="D304" s="3" t="s">
        <v>46</v>
      </c>
      <c r="E304" s="3" t="s">
        <v>46</v>
      </c>
      <c r="F304" s="3" t="s">
        <v>47</v>
      </c>
      <c r="G304" s="3" t="s">
        <v>46</v>
      </c>
      <c r="J304" s="3" t="s">
        <v>56</v>
      </c>
      <c r="K304" s="3" t="s">
        <v>46</v>
      </c>
      <c r="O304" s="3" t="s">
        <v>49</v>
      </c>
      <c r="R304" s="3" t="s">
        <v>48</v>
      </c>
      <c r="S304" s="3" t="s">
        <v>46</v>
      </c>
      <c r="W304" s="3" t="s">
        <v>46</v>
      </c>
      <c r="X304" s="3" t="s">
        <v>46</v>
      </c>
      <c r="Z304" s="3" t="s">
        <v>50</v>
      </c>
      <c r="AA304" s="3" t="s">
        <v>51</v>
      </c>
      <c r="AB304" s="3" t="s">
        <v>46</v>
      </c>
      <c r="AC304" s="3" t="s">
        <v>46</v>
      </c>
      <c r="AF304" s="3" t="s">
        <v>52</v>
      </c>
      <c r="AH304" s="3" t="s">
        <v>772</v>
      </c>
      <c r="AI304" s="3" t="s">
        <v>773</v>
      </c>
    </row>
    <row r="305" spans="1:35" x14ac:dyDescent="0.25">
      <c r="A305" s="3" t="s">
        <v>816</v>
      </c>
      <c r="B305" s="3" t="s">
        <v>817</v>
      </c>
      <c r="C305" s="3" t="s">
        <v>45</v>
      </c>
      <c r="D305" s="3" t="s">
        <v>46</v>
      </c>
      <c r="E305" s="3" t="s">
        <v>46</v>
      </c>
      <c r="F305" s="3" t="s">
        <v>47</v>
      </c>
      <c r="G305" s="3" t="s">
        <v>46</v>
      </c>
      <c r="J305" s="3" t="s">
        <v>48</v>
      </c>
      <c r="K305" s="3" t="s">
        <v>46</v>
      </c>
      <c r="O305" s="3" t="s">
        <v>49</v>
      </c>
      <c r="R305" s="3" t="s">
        <v>48</v>
      </c>
      <c r="S305" s="3" t="s">
        <v>46</v>
      </c>
      <c r="W305" s="3" t="s">
        <v>46</v>
      </c>
      <c r="X305" s="3" t="s">
        <v>46</v>
      </c>
      <c r="Z305" s="3" t="s">
        <v>50</v>
      </c>
      <c r="AA305" s="3" t="s">
        <v>51</v>
      </c>
      <c r="AB305" s="3" t="s">
        <v>46</v>
      </c>
      <c r="AC305" s="3" t="s">
        <v>46</v>
      </c>
      <c r="AF305" s="3" t="s">
        <v>52</v>
      </c>
    </row>
    <row r="306" spans="1:35" x14ac:dyDescent="0.25">
      <c r="A306" s="3" t="s">
        <v>818</v>
      </c>
      <c r="B306" s="3" t="s">
        <v>819</v>
      </c>
      <c r="C306" s="3" t="s">
        <v>67</v>
      </c>
      <c r="D306" s="3" t="s">
        <v>46</v>
      </c>
      <c r="E306" s="3" t="s">
        <v>46</v>
      </c>
      <c r="F306" s="3" t="s">
        <v>47</v>
      </c>
      <c r="G306" s="3" t="s">
        <v>46</v>
      </c>
      <c r="J306" s="3" t="s">
        <v>48</v>
      </c>
      <c r="K306" s="3" t="s">
        <v>46</v>
      </c>
      <c r="O306" s="3" t="s">
        <v>153</v>
      </c>
      <c r="R306" s="3" t="s">
        <v>56</v>
      </c>
      <c r="S306" s="3" t="s">
        <v>46</v>
      </c>
      <c r="W306" s="3" t="s">
        <v>46</v>
      </c>
      <c r="X306" s="3" t="s">
        <v>46</v>
      </c>
      <c r="Z306" s="3" t="s">
        <v>50</v>
      </c>
      <c r="AA306" s="3" t="s">
        <v>51</v>
      </c>
      <c r="AB306" s="3" t="s">
        <v>46</v>
      </c>
      <c r="AC306" s="3" t="s">
        <v>46</v>
      </c>
      <c r="AF306" s="3" t="s">
        <v>51</v>
      </c>
      <c r="AH306" s="3" t="s">
        <v>651</v>
      </c>
      <c r="AI306" s="3" t="s">
        <v>652</v>
      </c>
    </row>
    <row r="307" spans="1:35" x14ac:dyDescent="0.25">
      <c r="A307" s="3" t="s">
        <v>820</v>
      </c>
      <c r="B307" s="3" t="s">
        <v>821</v>
      </c>
      <c r="C307" s="3" t="s">
        <v>45</v>
      </c>
      <c r="D307" s="3" t="s">
        <v>46</v>
      </c>
      <c r="E307" s="3" t="s">
        <v>46</v>
      </c>
      <c r="F307" s="3" t="s">
        <v>47</v>
      </c>
      <c r="G307" s="3" t="s">
        <v>46</v>
      </c>
      <c r="J307" s="3" t="s">
        <v>48</v>
      </c>
      <c r="K307" s="3" t="s">
        <v>46</v>
      </c>
      <c r="O307" s="3" t="s">
        <v>49</v>
      </c>
      <c r="R307" s="3" t="s">
        <v>48</v>
      </c>
      <c r="S307" s="3" t="s">
        <v>46</v>
      </c>
      <c r="W307" s="3" t="s">
        <v>46</v>
      </c>
      <c r="X307" s="3" t="s">
        <v>46</v>
      </c>
      <c r="Z307" s="3" t="s">
        <v>50</v>
      </c>
      <c r="AA307" s="3" t="s">
        <v>51</v>
      </c>
      <c r="AB307" s="3" t="s">
        <v>46</v>
      </c>
      <c r="AC307" s="3" t="s">
        <v>46</v>
      </c>
      <c r="AF307" s="3" t="s">
        <v>52</v>
      </c>
    </row>
    <row r="308" spans="1:35" x14ac:dyDescent="0.25">
      <c r="A308" s="3" t="s">
        <v>822</v>
      </c>
      <c r="B308" s="3" t="s">
        <v>823</v>
      </c>
      <c r="C308" s="3" t="s">
        <v>45</v>
      </c>
      <c r="D308" s="3" t="s">
        <v>46</v>
      </c>
      <c r="E308" s="3" t="s">
        <v>46</v>
      </c>
      <c r="F308" s="3" t="s">
        <v>47</v>
      </c>
      <c r="G308" s="3" t="s">
        <v>46</v>
      </c>
      <c r="J308" s="3" t="s">
        <v>48</v>
      </c>
      <c r="K308" s="3" t="s">
        <v>46</v>
      </c>
      <c r="O308" s="3" t="s">
        <v>49</v>
      </c>
      <c r="R308" s="3" t="s">
        <v>48</v>
      </c>
      <c r="S308" s="3" t="s">
        <v>46</v>
      </c>
      <c r="W308" s="3" t="s">
        <v>46</v>
      </c>
      <c r="X308" s="3" t="s">
        <v>46</v>
      </c>
      <c r="Z308" s="3" t="s">
        <v>50</v>
      </c>
      <c r="AA308" s="3" t="s">
        <v>51</v>
      </c>
      <c r="AB308" s="3" t="s">
        <v>46</v>
      </c>
      <c r="AC308" s="3" t="s">
        <v>46</v>
      </c>
      <c r="AF308" s="3" t="s">
        <v>52</v>
      </c>
    </row>
    <row r="309" spans="1:35" x14ac:dyDescent="0.25">
      <c r="A309" s="3" t="s">
        <v>824</v>
      </c>
      <c r="B309" s="3" t="s">
        <v>825</v>
      </c>
      <c r="C309" s="3" t="s">
        <v>45</v>
      </c>
      <c r="D309" s="3" t="s">
        <v>46</v>
      </c>
      <c r="E309" s="3" t="s">
        <v>46</v>
      </c>
      <c r="F309" s="3" t="s">
        <v>47</v>
      </c>
      <c r="G309" s="3" t="s">
        <v>46</v>
      </c>
      <c r="J309" s="3" t="s">
        <v>56</v>
      </c>
      <c r="K309" s="3" t="s">
        <v>46</v>
      </c>
      <c r="O309" s="3" t="s">
        <v>49</v>
      </c>
      <c r="R309" s="3" t="s">
        <v>48</v>
      </c>
      <c r="S309" s="3" t="s">
        <v>46</v>
      </c>
      <c r="W309" s="3" t="s">
        <v>46</v>
      </c>
      <c r="X309" s="3" t="s">
        <v>46</v>
      </c>
      <c r="Z309" s="3" t="s">
        <v>50</v>
      </c>
      <c r="AA309" s="3" t="s">
        <v>51</v>
      </c>
      <c r="AB309" s="3" t="s">
        <v>46</v>
      </c>
      <c r="AC309" s="3" t="s">
        <v>46</v>
      </c>
      <c r="AF309" s="3" t="s">
        <v>52</v>
      </c>
    </row>
    <row r="310" spans="1:35" x14ac:dyDescent="0.25">
      <c r="A310" s="3" t="s">
        <v>826</v>
      </c>
      <c r="B310" s="3" t="s">
        <v>827</v>
      </c>
      <c r="C310" s="3" t="s">
        <v>45</v>
      </c>
      <c r="D310" s="3" t="s">
        <v>46</v>
      </c>
      <c r="E310" s="3" t="s">
        <v>46</v>
      </c>
      <c r="F310" s="3" t="s">
        <v>47</v>
      </c>
      <c r="G310" s="3" t="s">
        <v>46</v>
      </c>
      <c r="J310" s="3" t="s">
        <v>48</v>
      </c>
      <c r="K310" s="3" t="s">
        <v>46</v>
      </c>
      <c r="O310" s="3" t="s">
        <v>49</v>
      </c>
      <c r="R310" s="3" t="s">
        <v>48</v>
      </c>
      <c r="S310" s="3" t="s">
        <v>46</v>
      </c>
      <c r="W310" s="3" t="s">
        <v>46</v>
      </c>
      <c r="X310" s="3" t="s">
        <v>46</v>
      </c>
      <c r="Z310" s="3" t="s">
        <v>50</v>
      </c>
      <c r="AA310" s="3" t="s">
        <v>51</v>
      </c>
      <c r="AB310" s="3" t="s">
        <v>46</v>
      </c>
      <c r="AC310" s="3" t="s">
        <v>46</v>
      </c>
      <c r="AF310" s="3" t="s">
        <v>52</v>
      </c>
    </row>
    <row r="311" spans="1:35" x14ac:dyDescent="0.25">
      <c r="A311" s="3" t="s">
        <v>828</v>
      </c>
      <c r="B311" s="3" t="s">
        <v>829</v>
      </c>
      <c r="C311" s="3" t="s">
        <v>67</v>
      </c>
      <c r="D311" s="3" t="s">
        <v>46</v>
      </c>
      <c r="E311" s="3" t="s">
        <v>46</v>
      </c>
      <c r="F311" s="3" t="s">
        <v>182</v>
      </c>
      <c r="G311" s="3" t="s">
        <v>46</v>
      </c>
      <c r="J311" s="3" t="s">
        <v>56</v>
      </c>
      <c r="K311" s="3" t="s">
        <v>46</v>
      </c>
      <c r="N311" s="3" t="s">
        <v>830</v>
      </c>
      <c r="O311" s="3" t="s">
        <v>49</v>
      </c>
      <c r="R311" s="3" t="s">
        <v>56</v>
      </c>
      <c r="S311" s="3" t="s">
        <v>46</v>
      </c>
      <c r="W311" s="3" t="s">
        <v>46</v>
      </c>
      <c r="X311" s="3" t="s">
        <v>46</v>
      </c>
      <c r="Z311" s="3" t="s">
        <v>50</v>
      </c>
      <c r="AA311" s="3" t="s">
        <v>51</v>
      </c>
      <c r="AB311" s="3" t="s">
        <v>46</v>
      </c>
      <c r="AC311" s="3" t="s">
        <v>46</v>
      </c>
      <c r="AF311" s="3" t="s">
        <v>52</v>
      </c>
      <c r="AG311" s="3" t="s">
        <v>148</v>
      </c>
      <c r="AH311" s="3" t="s">
        <v>831</v>
      </c>
      <c r="AI311" s="3" t="s">
        <v>832</v>
      </c>
    </row>
    <row r="312" spans="1:35" x14ac:dyDescent="0.25">
      <c r="A312" s="3" t="s">
        <v>833</v>
      </c>
      <c r="B312" s="3" t="s">
        <v>834</v>
      </c>
      <c r="C312" s="3" t="s">
        <v>67</v>
      </c>
      <c r="D312" s="3" t="s">
        <v>46</v>
      </c>
      <c r="E312" s="3" t="s">
        <v>46</v>
      </c>
      <c r="F312" s="3" t="s">
        <v>47</v>
      </c>
      <c r="G312" s="3" t="s">
        <v>46</v>
      </c>
      <c r="J312" s="3" t="s">
        <v>48</v>
      </c>
      <c r="K312" s="3" t="s">
        <v>46</v>
      </c>
      <c r="O312" s="3" t="s">
        <v>49</v>
      </c>
      <c r="R312" s="3" t="s">
        <v>48</v>
      </c>
      <c r="S312" s="3" t="s">
        <v>46</v>
      </c>
      <c r="W312" s="3" t="s">
        <v>46</v>
      </c>
      <c r="X312" s="3" t="s">
        <v>46</v>
      </c>
      <c r="Z312" s="3" t="s">
        <v>50</v>
      </c>
      <c r="AA312" s="3" t="s">
        <v>51</v>
      </c>
      <c r="AB312" s="3" t="s">
        <v>51</v>
      </c>
      <c r="AC312" s="3" t="s">
        <v>46</v>
      </c>
      <c r="AF312" s="3" t="s">
        <v>52</v>
      </c>
      <c r="AH312" s="3" t="s">
        <v>87</v>
      </c>
      <c r="AI312" s="3" t="s">
        <v>88</v>
      </c>
    </row>
    <row r="313" spans="1:35" x14ac:dyDescent="0.25">
      <c r="A313" s="3" t="s">
        <v>835</v>
      </c>
      <c r="B313" s="3" t="s">
        <v>836</v>
      </c>
      <c r="C313" s="3" t="s">
        <v>45</v>
      </c>
      <c r="D313" s="3" t="s">
        <v>46</v>
      </c>
      <c r="E313" s="3" t="s">
        <v>46</v>
      </c>
      <c r="F313" s="3" t="s">
        <v>47</v>
      </c>
      <c r="G313" s="3" t="s">
        <v>46</v>
      </c>
      <c r="J313" s="3" t="s">
        <v>48</v>
      </c>
      <c r="K313" s="3" t="s">
        <v>46</v>
      </c>
      <c r="O313" s="3" t="s">
        <v>49</v>
      </c>
      <c r="R313" s="3" t="s">
        <v>48</v>
      </c>
      <c r="S313" s="3" t="s">
        <v>46</v>
      </c>
      <c r="W313" s="3" t="s">
        <v>46</v>
      </c>
      <c r="X313" s="3" t="s">
        <v>46</v>
      </c>
      <c r="Z313" s="3" t="s">
        <v>50</v>
      </c>
      <c r="AA313" s="3" t="s">
        <v>51</v>
      </c>
      <c r="AB313" s="3" t="s">
        <v>46</v>
      </c>
      <c r="AC313" s="3" t="s">
        <v>46</v>
      </c>
      <c r="AF313" s="3" t="s">
        <v>52</v>
      </c>
    </row>
    <row r="314" spans="1:35" x14ac:dyDescent="0.25">
      <c r="A314" s="3" t="s">
        <v>837</v>
      </c>
      <c r="B314" s="3" t="s">
        <v>838</v>
      </c>
      <c r="C314" s="3" t="s">
        <v>45</v>
      </c>
      <c r="D314" s="3" t="s">
        <v>46</v>
      </c>
      <c r="E314" s="3" t="s">
        <v>46</v>
      </c>
      <c r="F314" s="3" t="s">
        <v>47</v>
      </c>
      <c r="G314" s="3" t="s">
        <v>46</v>
      </c>
      <c r="J314" s="3" t="s">
        <v>48</v>
      </c>
      <c r="K314" s="3" t="s">
        <v>46</v>
      </c>
      <c r="O314" s="3" t="s">
        <v>49</v>
      </c>
      <c r="R314" s="3" t="s">
        <v>48</v>
      </c>
      <c r="S314" s="3" t="s">
        <v>46</v>
      </c>
      <c r="W314" s="3" t="s">
        <v>46</v>
      </c>
      <c r="X314" s="3" t="s">
        <v>46</v>
      </c>
      <c r="Z314" s="3" t="s">
        <v>50</v>
      </c>
      <c r="AA314" s="3" t="s">
        <v>51</v>
      </c>
      <c r="AB314" s="3" t="s">
        <v>46</v>
      </c>
      <c r="AC314" s="3" t="s">
        <v>46</v>
      </c>
      <c r="AF314" s="3" t="s">
        <v>52</v>
      </c>
    </row>
    <row r="315" spans="1:35" x14ac:dyDescent="0.25">
      <c r="A315" s="3" t="s">
        <v>839</v>
      </c>
      <c r="B315" s="3" t="s">
        <v>840</v>
      </c>
      <c r="C315" s="3" t="s">
        <v>67</v>
      </c>
      <c r="D315" s="3" t="s">
        <v>46</v>
      </c>
      <c r="E315" s="3" t="s">
        <v>46</v>
      </c>
      <c r="F315" s="3" t="s">
        <v>47</v>
      </c>
      <c r="G315" s="3" t="s">
        <v>46</v>
      </c>
      <c r="J315" s="3" t="s">
        <v>56</v>
      </c>
      <c r="K315" s="3" t="s">
        <v>46</v>
      </c>
      <c r="O315" s="3" t="s">
        <v>49</v>
      </c>
      <c r="R315" s="3" t="s">
        <v>56</v>
      </c>
      <c r="S315" s="3" t="s">
        <v>46</v>
      </c>
      <c r="W315" s="3" t="s">
        <v>46</v>
      </c>
      <c r="X315" s="3" t="s">
        <v>46</v>
      </c>
      <c r="Z315" s="3" t="s">
        <v>50</v>
      </c>
      <c r="AA315" s="3" t="s">
        <v>46</v>
      </c>
      <c r="AB315" s="3" t="s">
        <v>46</v>
      </c>
      <c r="AC315" s="3" t="s">
        <v>46</v>
      </c>
      <c r="AF315" s="3" t="s">
        <v>52</v>
      </c>
      <c r="AH315" s="3" t="s">
        <v>349</v>
      </c>
      <c r="AI315" s="3" t="s">
        <v>350</v>
      </c>
    </row>
    <row r="316" spans="1:35" x14ac:dyDescent="0.25">
      <c r="A316" s="3" t="s">
        <v>841</v>
      </c>
      <c r="B316" s="3" t="s">
        <v>842</v>
      </c>
      <c r="C316" s="3" t="s">
        <v>45</v>
      </c>
      <c r="D316" s="3" t="s">
        <v>46</v>
      </c>
      <c r="E316" s="3" t="s">
        <v>46</v>
      </c>
      <c r="F316" s="3" t="s">
        <v>47</v>
      </c>
      <c r="G316" s="3" t="s">
        <v>46</v>
      </c>
      <c r="J316" s="3" t="s">
        <v>48</v>
      </c>
      <c r="K316" s="3" t="s">
        <v>46</v>
      </c>
      <c r="O316" s="3" t="s">
        <v>49</v>
      </c>
      <c r="R316" s="3" t="s">
        <v>48</v>
      </c>
      <c r="S316" s="3" t="s">
        <v>46</v>
      </c>
      <c r="W316" s="3" t="s">
        <v>46</v>
      </c>
      <c r="X316" s="3" t="s">
        <v>46</v>
      </c>
      <c r="Z316" s="3" t="s">
        <v>50</v>
      </c>
      <c r="AA316" s="3" t="s">
        <v>51</v>
      </c>
      <c r="AB316" s="3" t="s">
        <v>51</v>
      </c>
      <c r="AC316" s="3" t="s">
        <v>46</v>
      </c>
      <c r="AF316" s="3" t="s">
        <v>52</v>
      </c>
    </row>
    <row r="317" spans="1:35" x14ac:dyDescent="0.25">
      <c r="A317" s="3" t="s">
        <v>843</v>
      </c>
      <c r="B317" s="3" t="s">
        <v>844</v>
      </c>
      <c r="C317" s="3" t="s">
        <v>45</v>
      </c>
      <c r="D317" s="3" t="s">
        <v>46</v>
      </c>
      <c r="E317" s="3" t="s">
        <v>46</v>
      </c>
      <c r="F317" s="3" t="s">
        <v>47</v>
      </c>
      <c r="G317" s="3" t="s">
        <v>46</v>
      </c>
      <c r="J317" s="3" t="s">
        <v>48</v>
      </c>
      <c r="K317" s="3" t="s">
        <v>46</v>
      </c>
      <c r="O317" s="3" t="s">
        <v>49</v>
      </c>
      <c r="R317" s="3" t="s">
        <v>48</v>
      </c>
      <c r="S317" s="3" t="s">
        <v>46</v>
      </c>
      <c r="W317" s="3" t="s">
        <v>46</v>
      </c>
      <c r="X317" s="3" t="s">
        <v>46</v>
      </c>
      <c r="Z317" s="3" t="s">
        <v>50</v>
      </c>
      <c r="AA317" s="3" t="s">
        <v>51</v>
      </c>
      <c r="AB317" s="3" t="s">
        <v>46</v>
      </c>
      <c r="AC317" s="3" t="s">
        <v>46</v>
      </c>
      <c r="AF317" s="3" t="s">
        <v>52</v>
      </c>
    </row>
    <row r="318" spans="1:35" x14ac:dyDescent="0.25">
      <c r="A318" s="3" t="s">
        <v>845</v>
      </c>
      <c r="B318" s="3" t="s">
        <v>846</v>
      </c>
      <c r="C318" s="3" t="s">
        <v>118</v>
      </c>
      <c r="D318" s="3" t="s">
        <v>46</v>
      </c>
      <c r="E318" s="3" t="s">
        <v>46</v>
      </c>
      <c r="F318" s="3" t="s">
        <v>47</v>
      </c>
      <c r="G318" s="3" t="s">
        <v>46</v>
      </c>
      <c r="J318" s="3" t="s">
        <v>48</v>
      </c>
      <c r="K318" s="3" t="s">
        <v>46</v>
      </c>
      <c r="O318" s="3" t="s">
        <v>49</v>
      </c>
      <c r="R318" s="3" t="s">
        <v>48</v>
      </c>
      <c r="S318" s="3" t="s">
        <v>46</v>
      </c>
      <c r="W318" s="3" t="s">
        <v>46</v>
      </c>
      <c r="X318" s="3" t="s">
        <v>46</v>
      </c>
      <c r="Z318" s="3" t="s">
        <v>50</v>
      </c>
      <c r="AA318" s="3" t="s">
        <v>51</v>
      </c>
      <c r="AB318" s="3" t="s">
        <v>46</v>
      </c>
      <c r="AC318" s="3" t="s">
        <v>46</v>
      </c>
      <c r="AF318" s="3" t="s">
        <v>52</v>
      </c>
      <c r="AH318" s="3" t="s">
        <v>596</v>
      </c>
      <c r="AI318" s="3" t="s">
        <v>597</v>
      </c>
    </row>
    <row r="319" spans="1:35" x14ac:dyDescent="0.25">
      <c r="A319" s="3" t="s">
        <v>847</v>
      </c>
      <c r="B319" s="3" t="s">
        <v>848</v>
      </c>
      <c r="C319" s="3" t="s">
        <v>67</v>
      </c>
      <c r="D319" s="3" t="s">
        <v>46</v>
      </c>
      <c r="E319" s="3" t="s">
        <v>46</v>
      </c>
      <c r="F319" s="3" t="s">
        <v>47</v>
      </c>
      <c r="G319" s="3" t="s">
        <v>46</v>
      </c>
      <c r="J319" s="3" t="s">
        <v>48</v>
      </c>
      <c r="K319" s="3" t="s">
        <v>46</v>
      </c>
      <c r="O319" s="3" t="s">
        <v>49</v>
      </c>
      <c r="R319" s="3" t="s">
        <v>48</v>
      </c>
      <c r="S319" s="3" t="s">
        <v>46</v>
      </c>
      <c r="W319" s="3" t="s">
        <v>46</v>
      </c>
      <c r="X319" s="3" t="s">
        <v>46</v>
      </c>
      <c r="Z319" s="3" t="s">
        <v>50</v>
      </c>
      <c r="AA319" s="3" t="s">
        <v>51</v>
      </c>
      <c r="AB319" s="3" t="s">
        <v>51</v>
      </c>
      <c r="AC319" s="3" t="s">
        <v>46</v>
      </c>
      <c r="AF319" s="3" t="s">
        <v>52</v>
      </c>
      <c r="AH319" s="3" t="s">
        <v>87</v>
      </c>
      <c r="AI319" s="3" t="s">
        <v>88</v>
      </c>
    </row>
    <row r="320" spans="1:35" x14ac:dyDescent="0.25">
      <c r="A320" s="3" t="s">
        <v>849</v>
      </c>
      <c r="B320" s="3" t="s">
        <v>850</v>
      </c>
      <c r="C320" s="3" t="s">
        <v>176</v>
      </c>
      <c r="D320" s="3" t="s">
        <v>46</v>
      </c>
      <c r="E320" s="3" t="s">
        <v>46</v>
      </c>
      <c r="F320" s="3" t="s">
        <v>47</v>
      </c>
      <c r="G320" s="3" t="s">
        <v>46</v>
      </c>
      <c r="J320" s="3" t="s">
        <v>56</v>
      </c>
      <c r="K320" s="3" t="s">
        <v>46</v>
      </c>
      <c r="O320" s="3" t="s">
        <v>49</v>
      </c>
      <c r="R320" s="3" t="s">
        <v>48</v>
      </c>
      <c r="S320" s="3" t="s">
        <v>46</v>
      </c>
      <c r="W320" s="3" t="s">
        <v>46</v>
      </c>
      <c r="X320" s="3" t="s">
        <v>46</v>
      </c>
      <c r="Z320" s="3" t="s">
        <v>72</v>
      </c>
      <c r="AA320" s="3" t="s">
        <v>51</v>
      </c>
      <c r="AB320" s="3" t="s">
        <v>46</v>
      </c>
      <c r="AC320" s="3" t="s">
        <v>46</v>
      </c>
      <c r="AF320" s="3" t="s">
        <v>52</v>
      </c>
      <c r="AH320" s="3" t="s">
        <v>808</v>
      </c>
      <c r="AI320" s="3" t="s">
        <v>809</v>
      </c>
    </row>
    <row r="321" spans="1:35" x14ac:dyDescent="0.25">
      <c r="A321" s="3" t="s">
        <v>851</v>
      </c>
      <c r="B321" s="3" t="s">
        <v>852</v>
      </c>
      <c r="C321" s="3" t="s">
        <v>45</v>
      </c>
      <c r="D321" s="3" t="s">
        <v>46</v>
      </c>
      <c r="E321" s="3" t="s">
        <v>46</v>
      </c>
      <c r="F321" s="3" t="s">
        <v>47</v>
      </c>
      <c r="G321" s="3" t="s">
        <v>46</v>
      </c>
      <c r="J321" s="3" t="s">
        <v>56</v>
      </c>
      <c r="K321" s="3" t="s">
        <v>46</v>
      </c>
      <c r="O321" s="3" t="s">
        <v>49</v>
      </c>
      <c r="R321" s="3" t="s">
        <v>48</v>
      </c>
      <c r="S321" s="3" t="s">
        <v>46</v>
      </c>
      <c r="W321" s="3" t="s">
        <v>46</v>
      </c>
      <c r="X321" s="3" t="s">
        <v>46</v>
      </c>
      <c r="Z321" s="3" t="s">
        <v>50</v>
      </c>
      <c r="AA321" s="3" t="s">
        <v>51</v>
      </c>
      <c r="AB321" s="3" t="s">
        <v>46</v>
      </c>
      <c r="AC321" s="3" t="s">
        <v>46</v>
      </c>
      <c r="AF321" s="3" t="s">
        <v>52</v>
      </c>
    </row>
    <row r="322" spans="1:35" x14ac:dyDescent="0.25">
      <c r="A322" s="3" t="s">
        <v>853</v>
      </c>
      <c r="B322" s="3" t="s">
        <v>854</v>
      </c>
      <c r="C322" s="3" t="s">
        <v>45</v>
      </c>
      <c r="D322" s="3" t="s">
        <v>46</v>
      </c>
      <c r="E322" s="3" t="s">
        <v>46</v>
      </c>
      <c r="F322" s="3" t="s">
        <v>47</v>
      </c>
      <c r="G322" s="3" t="s">
        <v>46</v>
      </c>
      <c r="J322" s="3" t="s">
        <v>56</v>
      </c>
      <c r="K322" s="3" t="s">
        <v>46</v>
      </c>
      <c r="O322" s="3" t="s">
        <v>49</v>
      </c>
      <c r="R322" s="3" t="s">
        <v>48</v>
      </c>
      <c r="S322" s="3" t="s">
        <v>46</v>
      </c>
      <c r="W322" s="3" t="s">
        <v>46</v>
      </c>
      <c r="X322" s="3" t="s">
        <v>46</v>
      </c>
      <c r="Z322" s="3" t="s">
        <v>50</v>
      </c>
      <c r="AA322" s="3" t="s">
        <v>51</v>
      </c>
      <c r="AB322" s="3" t="s">
        <v>46</v>
      </c>
      <c r="AC322" s="3" t="s">
        <v>46</v>
      </c>
      <c r="AF322" s="3" t="s">
        <v>52</v>
      </c>
    </row>
    <row r="323" spans="1:35" x14ac:dyDescent="0.25">
      <c r="A323" s="3" t="s">
        <v>855</v>
      </c>
      <c r="B323" s="3" t="s">
        <v>856</v>
      </c>
      <c r="C323" s="3" t="s">
        <v>45</v>
      </c>
      <c r="D323" s="3" t="s">
        <v>46</v>
      </c>
      <c r="E323" s="3" t="s">
        <v>46</v>
      </c>
      <c r="F323" s="3" t="s">
        <v>47</v>
      </c>
      <c r="G323" s="3" t="s">
        <v>46</v>
      </c>
      <c r="J323" s="3" t="s">
        <v>48</v>
      </c>
      <c r="K323" s="3" t="s">
        <v>46</v>
      </c>
      <c r="O323" s="3" t="s">
        <v>47</v>
      </c>
      <c r="R323" s="3" t="s">
        <v>48</v>
      </c>
      <c r="S323" s="3" t="s">
        <v>46</v>
      </c>
      <c r="W323" s="3" t="s">
        <v>46</v>
      </c>
      <c r="X323" s="3" t="s">
        <v>46</v>
      </c>
      <c r="Z323" s="3" t="s">
        <v>50</v>
      </c>
      <c r="AA323" s="3" t="s">
        <v>51</v>
      </c>
      <c r="AB323" s="3" t="s">
        <v>46</v>
      </c>
      <c r="AC323" s="3" t="s">
        <v>46</v>
      </c>
      <c r="AF323" s="3" t="s">
        <v>52</v>
      </c>
    </row>
    <row r="324" spans="1:35" x14ac:dyDescent="0.25">
      <c r="A324" s="3" t="s">
        <v>857</v>
      </c>
      <c r="B324" s="3" t="s">
        <v>858</v>
      </c>
      <c r="C324" s="3" t="s">
        <v>45</v>
      </c>
      <c r="D324" s="3" t="s">
        <v>46</v>
      </c>
      <c r="E324" s="3" t="s">
        <v>46</v>
      </c>
      <c r="F324" s="3" t="s">
        <v>47</v>
      </c>
      <c r="G324" s="3" t="s">
        <v>46</v>
      </c>
      <c r="J324" s="3" t="s">
        <v>56</v>
      </c>
      <c r="K324" s="3" t="s">
        <v>46</v>
      </c>
      <c r="O324" s="3" t="s">
        <v>49</v>
      </c>
      <c r="R324" s="3" t="s">
        <v>48</v>
      </c>
      <c r="S324" s="3" t="s">
        <v>46</v>
      </c>
      <c r="W324" s="3" t="s">
        <v>46</v>
      </c>
      <c r="X324" s="3" t="s">
        <v>46</v>
      </c>
      <c r="Z324" s="3" t="s">
        <v>50</v>
      </c>
      <c r="AA324" s="3" t="s">
        <v>51</v>
      </c>
      <c r="AB324" s="3" t="s">
        <v>46</v>
      </c>
      <c r="AC324" s="3" t="s">
        <v>46</v>
      </c>
      <c r="AF324" s="3" t="s">
        <v>52</v>
      </c>
    </row>
    <row r="325" spans="1:35" x14ac:dyDescent="0.25">
      <c r="A325" s="3" t="s">
        <v>859</v>
      </c>
      <c r="B325" s="3" t="s">
        <v>860</v>
      </c>
      <c r="C325" s="3" t="s">
        <v>67</v>
      </c>
      <c r="D325" s="3" t="s">
        <v>46</v>
      </c>
      <c r="E325" s="3" t="s">
        <v>46</v>
      </c>
      <c r="F325" s="3" t="s">
        <v>47</v>
      </c>
      <c r="G325" s="3" t="s">
        <v>46</v>
      </c>
      <c r="J325" s="3" t="s">
        <v>56</v>
      </c>
      <c r="K325" s="3" t="s">
        <v>46</v>
      </c>
      <c r="O325" s="3" t="s">
        <v>49</v>
      </c>
      <c r="R325" s="3" t="s">
        <v>56</v>
      </c>
      <c r="S325" s="3" t="s">
        <v>46</v>
      </c>
      <c r="W325" s="3" t="s">
        <v>46</v>
      </c>
      <c r="X325" s="3" t="s">
        <v>46</v>
      </c>
      <c r="Z325" s="3" t="s">
        <v>50</v>
      </c>
      <c r="AA325" s="3" t="s">
        <v>51</v>
      </c>
      <c r="AB325" s="3" t="s">
        <v>46</v>
      </c>
      <c r="AC325" s="3" t="s">
        <v>46</v>
      </c>
      <c r="AF325" s="3" t="s">
        <v>52</v>
      </c>
      <c r="AH325" s="3" t="s">
        <v>254</v>
      </c>
      <c r="AI325" s="3" t="s">
        <v>255</v>
      </c>
    </row>
    <row r="326" spans="1:35" x14ac:dyDescent="0.25">
      <c r="A326" s="3" t="s">
        <v>861</v>
      </c>
      <c r="B326" s="3" t="s">
        <v>862</v>
      </c>
      <c r="C326" s="3" t="s">
        <v>45</v>
      </c>
      <c r="D326" s="3" t="s">
        <v>46</v>
      </c>
      <c r="E326" s="3" t="s">
        <v>46</v>
      </c>
      <c r="F326" s="3" t="s">
        <v>47</v>
      </c>
      <c r="G326" s="3" t="s">
        <v>46</v>
      </c>
      <c r="J326" s="3" t="s">
        <v>56</v>
      </c>
      <c r="K326" s="3" t="s">
        <v>46</v>
      </c>
      <c r="O326" s="3" t="s">
        <v>49</v>
      </c>
      <c r="R326" s="3" t="s">
        <v>56</v>
      </c>
      <c r="S326" s="3" t="s">
        <v>46</v>
      </c>
      <c r="W326" s="3" t="s">
        <v>46</v>
      </c>
      <c r="X326" s="3" t="s">
        <v>46</v>
      </c>
      <c r="Z326" s="3" t="s">
        <v>50</v>
      </c>
      <c r="AA326" s="3" t="s">
        <v>46</v>
      </c>
      <c r="AB326" s="3" t="s">
        <v>46</v>
      </c>
      <c r="AC326" s="3" t="s">
        <v>46</v>
      </c>
      <c r="AF326" s="3" t="s">
        <v>52</v>
      </c>
    </row>
    <row r="327" spans="1:35" x14ac:dyDescent="0.25">
      <c r="A327" s="3" t="s">
        <v>863</v>
      </c>
      <c r="B327" s="3" t="s">
        <v>864</v>
      </c>
      <c r="C327" s="3" t="s">
        <v>67</v>
      </c>
      <c r="D327" s="3" t="s">
        <v>46</v>
      </c>
      <c r="E327" s="3" t="s">
        <v>46</v>
      </c>
      <c r="F327" s="3" t="s">
        <v>47</v>
      </c>
      <c r="G327" s="3" t="s">
        <v>46</v>
      </c>
      <c r="J327" s="3" t="s">
        <v>48</v>
      </c>
      <c r="K327" s="3" t="s">
        <v>46</v>
      </c>
      <c r="O327" s="3" t="s">
        <v>49</v>
      </c>
      <c r="R327" s="3" t="s">
        <v>48</v>
      </c>
      <c r="S327" s="3" t="s">
        <v>46</v>
      </c>
      <c r="W327" s="3" t="s">
        <v>46</v>
      </c>
      <c r="X327" s="3" t="s">
        <v>46</v>
      </c>
      <c r="Z327" s="3" t="s">
        <v>50</v>
      </c>
      <c r="AA327" s="3" t="s">
        <v>51</v>
      </c>
      <c r="AB327" s="3" t="s">
        <v>46</v>
      </c>
      <c r="AC327" s="3" t="s">
        <v>46</v>
      </c>
      <c r="AF327" s="3" t="s">
        <v>52</v>
      </c>
      <c r="AH327" s="3" t="s">
        <v>381</v>
      </c>
      <c r="AI327" s="3" t="s">
        <v>382</v>
      </c>
    </row>
    <row r="328" spans="1:35" x14ac:dyDescent="0.25">
      <c r="A328" s="3" t="s">
        <v>865</v>
      </c>
      <c r="B328" s="3" t="s">
        <v>866</v>
      </c>
      <c r="C328" s="3" t="s">
        <v>45</v>
      </c>
      <c r="D328" s="3" t="s">
        <v>46</v>
      </c>
      <c r="E328" s="3" t="s">
        <v>46</v>
      </c>
      <c r="F328" s="3" t="s">
        <v>47</v>
      </c>
      <c r="G328" s="3" t="s">
        <v>46</v>
      </c>
      <c r="J328" s="3" t="s">
        <v>48</v>
      </c>
      <c r="K328" s="3" t="s">
        <v>46</v>
      </c>
      <c r="O328" s="3" t="s">
        <v>47</v>
      </c>
      <c r="R328" s="3" t="s">
        <v>48</v>
      </c>
      <c r="S328" s="3" t="s">
        <v>46</v>
      </c>
      <c r="W328" s="3" t="s">
        <v>46</v>
      </c>
      <c r="X328" s="3" t="s">
        <v>46</v>
      </c>
      <c r="Z328" s="3" t="s">
        <v>50</v>
      </c>
      <c r="AA328" s="3" t="s">
        <v>51</v>
      </c>
      <c r="AB328" s="3" t="s">
        <v>46</v>
      </c>
      <c r="AC328" s="3" t="s">
        <v>46</v>
      </c>
      <c r="AF328" s="3" t="s">
        <v>52</v>
      </c>
    </row>
    <row r="329" spans="1:35" x14ac:dyDescent="0.25">
      <c r="A329" s="3" t="s">
        <v>867</v>
      </c>
      <c r="B329" s="3" t="s">
        <v>868</v>
      </c>
      <c r="C329" s="3" t="s">
        <v>67</v>
      </c>
      <c r="D329" s="3" t="s">
        <v>46</v>
      </c>
      <c r="E329" s="3" t="s">
        <v>46</v>
      </c>
      <c r="F329" s="3" t="s">
        <v>182</v>
      </c>
      <c r="G329" s="3" t="s">
        <v>46</v>
      </c>
      <c r="J329" s="3" t="s">
        <v>869</v>
      </c>
      <c r="K329" s="3" t="s">
        <v>46</v>
      </c>
      <c r="N329" s="3" t="s">
        <v>183</v>
      </c>
      <c r="O329" s="3" t="s">
        <v>49</v>
      </c>
      <c r="R329" s="3" t="s">
        <v>869</v>
      </c>
      <c r="S329" s="3" t="s">
        <v>46</v>
      </c>
      <c r="W329" s="3" t="s">
        <v>46</v>
      </c>
      <c r="X329" s="3" t="s">
        <v>46</v>
      </c>
      <c r="Z329" s="3" t="s">
        <v>435</v>
      </c>
      <c r="AA329" s="3" t="s">
        <v>51</v>
      </c>
      <c r="AB329" s="3" t="s">
        <v>51</v>
      </c>
      <c r="AC329" s="3" t="s">
        <v>46</v>
      </c>
      <c r="AF329" s="3" t="s">
        <v>52</v>
      </c>
      <c r="AG329" s="3" t="s">
        <v>436</v>
      </c>
      <c r="AH329" s="3" t="s">
        <v>870</v>
      </c>
      <c r="AI329" s="3" t="s">
        <v>871</v>
      </c>
    </row>
    <row r="330" spans="1:35" x14ac:dyDescent="0.25">
      <c r="A330" s="3" t="s">
        <v>872</v>
      </c>
      <c r="B330" s="3" t="s">
        <v>873</v>
      </c>
      <c r="C330" s="3" t="s">
        <v>67</v>
      </c>
      <c r="D330" s="3" t="s">
        <v>46</v>
      </c>
      <c r="E330" s="3" t="s">
        <v>46</v>
      </c>
      <c r="F330" s="3" t="s">
        <v>47</v>
      </c>
      <c r="G330" s="3" t="s">
        <v>46</v>
      </c>
      <c r="J330" s="3" t="s">
        <v>48</v>
      </c>
      <c r="K330" s="3" t="s">
        <v>46</v>
      </c>
      <c r="O330" s="3" t="s">
        <v>49</v>
      </c>
      <c r="R330" s="3" t="s">
        <v>48</v>
      </c>
      <c r="S330" s="3" t="s">
        <v>46</v>
      </c>
      <c r="W330" s="3" t="s">
        <v>46</v>
      </c>
      <c r="X330" s="3" t="s">
        <v>46</v>
      </c>
      <c r="Z330" s="3" t="s">
        <v>50</v>
      </c>
      <c r="AA330" s="3" t="s">
        <v>51</v>
      </c>
      <c r="AB330" s="3" t="s">
        <v>51</v>
      </c>
      <c r="AC330" s="3" t="s">
        <v>46</v>
      </c>
      <c r="AF330" s="3" t="s">
        <v>52</v>
      </c>
      <c r="AH330" s="3" t="s">
        <v>87</v>
      </c>
      <c r="AI330" s="3" t="s">
        <v>88</v>
      </c>
    </row>
    <row r="331" spans="1:35" x14ac:dyDescent="0.25">
      <c r="A331" s="3" t="s">
        <v>874</v>
      </c>
      <c r="B331" s="3" t="s">
        <v>875</v>
      </c>
      <c r="C331" s="3" t="s">
        <v>55</v>
      </c>
      <c r="D331" s="3" t="s">
        <v>46</v>
      </c>
      <c r="E331" s="3" t="s">
        <v>46</v>
      </c>
      <c r="F331" s="3" t="s">
        <v>47</v>
      </c>
      <c r="G331" s="3" t="s">
        <v>46</v>
      </c>
      <c r="J331" s="3" t="s">
        <v>56</v>
      </c>
      <c r="K331" s="3" t="s">
        <v>46</v>
      </c>
      <c r="O331" s="3" t="s">
        <v>49</v>
      </c>
      <c r="R331" s="3" t="s">
        <v>56</v>
      </c>
      <c r="S331" s="3" t="s">
        <v>46</v>
      </c>
      <c r="W331" s="3" t="s">
        <v>46</v>
      </c>
      <c r="X331" s="3" t="s">
        <v>46</v>
      </c>
      <c r="Z331" s="3" t="s">
        <v>50</v>
      </c>
      <c r="AA331" s="3" t="s">
        <v>51</v>
      </c>
      <c r="AB331" s="3" t="s">
        <v>46</v>
      </c>
      <c r="AC331" s="3" t="s">
        <v>46</v>
      </c>
      <c r="AF331" s="3" t="s">
        <v>52</v>
      </c>
      <c r="AH331" s="3" t="s">
        <v>93</v>
      </c>
      <c r="AI331" s="3" t="s">
        <v>94</v>
      </c>
    </row>
    <row r="332" spans="1:35" x14ac:dyDescent="0.25">
      <c r="A332" s="3" t="s">
        <v>876</v>
      </c>
      <c r="B332" s="3" t="s">
        <v>877</v>
      </c>
      <c r="C332" s="3" t="s">
        <v>67</v>
      </c>
      <c r="D332" s="3" t="s">
        <v>46</v>
      </c>
      <c r="E332" s="3" t="s">
        <v>46</v>
      </c>
      <c r="F332" s="3" t="s">
        <v>47</v>
      </c>
      <c r="G332" s="3" t="s">
        <v>46</v>
      </c>
      <c r="J332" s="3" t="s">
        <v>56</v>
      </c>
      <c r="K332" s="3" t="s">
        <v>46</v>
      </c>
      <c r="O332" s="3" t="s">
        <v>49</v>
      </c>
      <c r="R332" s="3" t="s">
        <v>56</v>
      </c>
      <c r="S332" s="3" t="s">
        <v>46</v>
      </c>
      <c r="W332" s="3" t="s">
        <v>46</v>
      </c>
      <c r="X332" s="3" t="s">
        <v>46</v>
      </c>
      <c r="Z332" s="3" t="s">
        <v>50</v>
      </c>
      <c r="AA332" s="3" t="s">
        <v>46</v>
      </c>
      <c r="AB332" s="3" t="s">
        <v>46</v>
      </c>
      <c r="AC332" s="3" t="s">
        <v>46</v>
      </c>
      <c r="AF332" s="3" t="s">
        <v>52</v>
      </c>
      <c r="AH332" s="3" t="s">
        <v>68</v>
      </c>
      <c r="AI332" s="3" t="s">
        <v>69</v>
      </c>
    </row>
    <row r="333" spans="1:35" x14ac:dyDescent="0.25">
      <c r="A333" s="3" t="s">
        <v>878</v>
      </c>
      <c r="B333" s="3" t="s">
        <v>879</v>
      </c>
      <c r="C333" s="3" t="s">
        <v>67</v>
      </c>
      <c r="D333" s="3" t="s">
        <v>46</v>
      </c>
      <c r="E333" s="3" t="s">
        <v>46</v>
      </c>
      <c r="F333" s="3" t="s">
        <v>47</v>
      </c>
      <c r="G333" s="3" t="s">
        <v>46</v>
      </c>
      <c r="J333" s="3" t="s">
        <v>56</v>
      </c>
      <c r="K333" s="3" t="s">
        <v>46</v>
      </c>
      <c r="O333" s="3" t="s">
        <v>49</v>
      </c>
      <c r="R333" s="3" t="s">
        <v>56</v>
      </c>
      <c r="S333" s="3" t="s">
        <v>46</v>
      </c>
      <c r="W333" s="3" t="s">
        <v>46</v>
      </c>
      <c r="X333" s="3" t="s">
        <v>46</v>
      </c>
      <c r="Z333" s="3" t="s">
        <v>50</v>
      </c>
      <c r="AA333" s="3" t="s">
        <v>46</v>
      </c>
      <c r="AB333" s="3" t="s">
        <v>46</v>
      </c>
      <c r="AC333" s="3" t="s">
        <v>46</v>
      </c>
      <c r="AF333" s="3" t="s">
        <v>52</v>
      </c>
      <c r="AH333" s="3" t="s">
        <v>880</v>
      </c>
      <c r="AI333" s="3" t="s">
        <v>881</v>
      </c>
    </row>
    <row r="334" spans="1:35" x14ac:dyDescent="0.25">
      <c r="A334" s="3" t="s">
        <v>882</v>
      </c>
      <c r="B334" s="3" t="s">
        <v>883</v>
      </c>
      <c r="C334" s="3" t="s">
        <v>67</v>
      </c>
      <c r="D334" s="3" t="s">
        <v>46</v>
      </c>
      <c r="E334" s="3" t="s">
        <v>46</v>
      </c>
      <c r="F334" s="3" t="s">
        <v>47</v>
      </c>
      <c r="G334" s="3" t="s">
        <v>46</v>
      </c>
      <c r="J334" s="3" t="s">
        <v>56</v>
      </c>
      <c r="K334" s="3" t="s">
        <v>46</v>
      </c>
      <c r="O334" s="3" t="s">
        <v>107</v>
      </c>
      <c r="R334" s="3" t="s">
        <v>56</v>
      </c>
      <c r="S334" s="3" t="s">
        <v>46</v>
      </c>
      <c r="W334" s="3" t="s">
        <v>46</v>
      </c>
      <c r="X334" s="3" t="s">
        <v>46</v>
      </c>
      <c r="Z334" s="3" t="s">
        <v>50</v>
      </c>
      <c r="AA334" s="3" t="s">
        <v>51</v>
      </c>
      <c r="AB334" s="3" t="s">
        <v>46</v>
      </c>
      <c r="AC334" s="3" t="s">
        <v>46</v>
      </c>
      <c r="AF334" s="3" t="s">
        <v>51</v>
      </c>
      <c r="AH334" s="3" t="s">
        <v>884</v>
      </c>
      <c r="AI334" s="3" t="s">
        <v>885</v>
      </c>
    </row>
    <row r="335" spans="1:35" x14ac:dyDescent="0.25">
      <c r="A335" s="3" t="s">
        <v>886</v>
      </c>
      <c r="B335" s="3" t="s">
        <v>887</v>
      </c>
      <c r="C335" s="3" t="s">
        <v>67</v>
      </c>
      <c r="D335" s="3" t="s">
        <v>46</v>
      </c>
      <c r="E335" s="3" t="s">
        <v>46</v>
      </c>
      <c r="F335" s="3" t="s">
        <v>47</v>
      </c>
      <c r="G335" s="3" t="s">
        <v>46</v>
      </c>
      <c r="J335" s="3" t="s">
        <v>48</v>
      </c>
      <c r="K335" s="3" t="s">
        <v>46</v>
      </c>
      <c r="O335" s="3" t="s">
        <v>49</v>
      </c>
      <c r="R335" s="3" t="s">
        <v>48</v>
      </c>
      <c r="S335" s="3" t="s">
        <v>46</v>
      </c>
      <c r="W335" s="3" t="s">
        <v>46</v>
      </c>
      <c r="X335" s="3" t="s">
        <v>46</v>
      </c>
      <c r="Z335" s="3" t="s">
        <v>50</v>
      </c>
      <c r="AA335" s="3" t="s">
        <v>51</v>
      </c>
      <c r="AB335" s="3" t="s">
        <v>46</v>
      </c>
      <c r="AC335" s="3" t="s">
        <v>46</v>
      </c>
      <c r="AF335" s="3" t="s">
        <v>52</v>
      </c>
      <c r="AH335" s="3" t="s">
        <v>381</v>
      </c>
      <c r="AI335" s="3" t="s">
        <v>382</v>
      </c>
    </row>
    <row r="336" spans="1:35" x14ac:dyDescent="0.25">
      <c r="A336" s="3" t="s">
        <v>888</v>
      </c>
      <c r="B336" s="3" t="s">
        <v>889</v>
      </c>
      <c r="C336" s="3" t="s">
        <v>55</v>
      </c>
      <c r="D336" s="3" t="s">
        <v>46</v>
      </c>
      <c r="E336" s="3" t="s">
        <v>46</v>
      </c>
      <c r="F336" s="3" t="s">
        <v>47</v>
      </c>
      <c r="G336" s="3" t="s">
        <v>46</v>
      </c>
      <c r="J336" s="3" t="s">
        <v>48</v>
      </c>
      <c r="K336" s="3" t="s">
        <v>46</v>
      </c>
      <c r="O336" s="3" t="s">
        <v>49</v>
      </c>
      <c r="R336" s="3" t="s">
        <v>48</v>
      </c>
      <c r="S336" s="3" t="s">
        <v>46</v>
      </c>
      <c r="W336" s="3" t="s">
        <v>46</v>
      </c>
      <c r="X336" s="3" t="s">
        <v>46</v>
      </c>
      <c r="Z336" s="3" t="s">
        <v>50</v>
      </c>
      <c r="AA336" s="3" t="s">
        <v>51</v>
      </c>
      <c r="AB336" s="3" t="s">
        <v>46</v>
      </c>
      <c r="AC336" s="3" t="s">
        <v>46</v>
      </c>
      <c r="AF336" s="3" t="s">
        <v>52</v>
      </c>
      <c r="AH336" s="3" t="s">
        <v>890</v>
      </c>
      <c r="AI336" s="3" t="s">
        <v>891</v>
      </c>
    </row>
    <row r="337" spans="1:35" x14ac:dyDescent="0.25">
      <c r="A337" s="3" t="s">
        <v>892</v>
      </c>
      <c r="B337" s="3" t="s">
        <v>893</v>
      </c>
      <c r="C337" s="3" t="s">
        <v>67</v>
      </c>
      <c r="D337" s="3" t="s">
        <v>46</v>
      </c>
      <c r="E337" s="3" t="s">
        <v>46</v>
      </c>
      <c r="F337" s="3" t="s">
        <v>47</v>
      </c>
      <c r="G337" s="3" t="s">
        <v>147</v>
      </c>
      <c r="J337" s="3" t="s">
        <v>48</v>
      </c>
      <c r="K337" s="3" t="s">
        <v>46</v>
      </c>
      <c r="O337" s="3" t="s">
        <v>153</v>
      </c>
      <c r="R337" s="3" t="s">
        <v>48</v>
      </c>
      <c r="S337" s="3" t="s">
        <v>46</v>
      </c>
      <c r="W337" s="3" t="s">
        <v>46</v>
      </c>
      <c r="X337" s="3" t="s">
        <v>147</v>
      </c>
      <c r="Z337" s="3" t="s">
        <v>50</v>
      </c>
      <c r="AA337" s="3" t="s">
        <v>51</v>
      </c>
      <c r="AB337" s="3" t="s">
        <v>51</v>
      </c>
      <c r="AC337" s="3" t="s">
        <v>46</v>
      </c>
      <c r="AF337" s="3" t="s">
        <v>51</v>
      </c>
      <c r="AH337" s="3" t="s">
        <v>166</v>
      </c>
      <c r="AI337" s="3" t="s">
        <v>167</v>
      </c>
    </row>
    <row r="338" spans="1:35" x14ac:dyDescent="0.25">
      <c r="A338" s="3" t="s">
        <v>894</v>
      </c>
      <c r="B338" s="3" t="s">
        <v>895</v>
      </c>
      <c r="C338" s="3" t="s">
        <v>67</v>
      </c>
      <c r="D338" s="3" t="s">
        <v>46</v>
      </c>
      <c r="E338" s="3" t="s">
        <v>46</v>
      </c>
      <c r="F338" s="3" t="s">
        <v>47</v>
      </c>
      <c r="G338" s="3" t="s">
        <v>46</v>
      </c>
      <c r="J338" s="3" t="s">
        <v>56</v>
      </c>
      <c r="K338" s="3" t="s">
        <v>46</v>
      </c>
      <c r="O338" s="3" t="s">
        <v>49</v>
      </c>
      <c r="R338" s="3" t="s">
        <v>56</v>
      </c>
      <c r="S338" s="3" t="s">
        <v>46</v>
      </c>
      <c r="W338" s="3" t="s">
        <v>46</v>
      </c>
      <c r="X338" s="3" t="s">
        <v>46</v>
      </c>
      <c r="Z338" s="3" t="s">
        <v>50</v>
      </c>
      <c r="AA338" s="3" t="s">
        <v>46</v>
      </c>
      <c r="AB338" s="3" t="s">
        <v>46</v>
      </c>
      <c r="AC338" s="3" t="s">
        <v>46</v>
      </c>
      <c r="AF338" s="3" t="s">
        <v>52</v>
      </c>
      <c r="AH338" s="3" t="s">
        <v>68</v>
      </c>
      <c r="AI338" s="3" t="s">
        <v>69</v>
      </c>
    </row>
    <row r="339" spans="1:35" x14ac:dyDescent="0.25">
      <c r="A339" s="3" t="s">
        <v>896</v>
      </c>
      <c r="B339" s="3" t="s">
        <v>897</v>
      </c>
      <c r="C339" s="3" t="s">
        <v>45</v>
      </c>
      <c r="D339" s="3" t="s">
        <v>46</v>
      </c>
      <c r="E339" s="3" t="s">
        <v>46</v>
      </c>
      <c r="F339" s="3" t="s">
        <v>47</v>
      </c>
      <c r="G339" s="3" t="s">
        <v>46</v>
      </c>
      <c r="J339" s="3" t="s">
        <v>48</v>
      </c>
      <c r="K339" s="3" t="s">
        <v>46</v>
      </c>
      <c r="O339" s="3" t="s">
        <v>49</v>
      </c>
      <c r="R339" s="3" t="s">
        <v>48</v>
      </c>
      <c r="S339" s="3" t="s">
        <v>46</v>
      </c>
      <c r="W339" s="3" t="s">
        <v>46</v>
      </c>
      <c r="X339" s="3" t="s">
        <v>46</v>
      </c>
      <c r="Z339" s="3" t="s">
        <v>50</v>
      </c>
      <c r="AA339" s="3" t="s">
        <v>51</v>
      </c>
      <c r="AB339" s="3" t="s">
        <v>46</v>
      </c>
      <c r="AC339" s="3" t="s">
        <v>46</v>
      </c>
      <c r="AF339" s="3" t="s">
        <v>52</v>
      </c>
    </row>
    <row r="340" spans="1:35" x14ac:dyDescent="0.25">
      <c r="A340" s="3" t="s">
        <v>898</v>
      </c>
      <c r="B340" s="3" t="s">
        <v>899</v>
      </c>
      <c r="C340" s="3" t="s">
        <v>67</v>
      </c>
      <c r="D340" s="3" t="s">
        <v>46</v>
      </c>
      <c r="E340" s="3" t="s">
        <v>46</v>
      </c>
      <c r="F340" s="3" t="s">
        <v>47</v>
      </c>
      <c r="G340" s="3" t="s">
        <v>46</v>
      </c>
      <c r="J340" s="3" t="s">
        <v>56</v>
      </c>
      <c r="K340" s="3" t="s">
        <v>46</v>
      </c>
      <c r="O340" s="3" t="s">
        <v>49</v>
      </c>
      <c r="R340" s="3" t="s">
        <v>56</v>
      </c>
      <c r="S340" s="3" t="s">
        <v>46</v>
      </c>
      <c r="W340" s="3" t="s">
        <v>46</v>
      </c>
      <c r="X340" s="3" t="s">
        <v>46</v>
      </c>
      <c r="Z340" s="3" t="s">
        <v>50</v>
      </c>
      <c r="AA340" s="3" t="s">
        <v>51</v>
      </c>
      <c r="AB340" s="3" t="s">
        <v>46</v>
      </c>
      <c r="AC340" s="3" t="s">
        <v>46</v>
      </c>
      <c r="AF340" s="3" t="s">
        <v>52</v>
      </c>
      <c r="AH340" s="3" t="s">
        <v>884</v>
      </c>
      <c r="AI340" s="3" t="s">
        <v>885</v>
      </c>
    </row>
    <row r="341" spans="1:35" x14ac:dyDescent="0.25">
      <c r="A341" s="3" t="s">
        <v>900</v>
      </c>
      <c r="B341" s="3" t="s">
        <v>901</v>
      </c>
      <c r="C341" s="3" t="s">
        <v>45</v>
      </c>
      <c r="D341" s="3" t="s">
        <v>46</v>
      </c>
      <c r="E341" s="3" t="s">
        <v>46</v>
      </c>
      <c r="F341" s="3" t="s">
        <v>47</v>
      </c>
      <c r="G341" s="3" t="s">
        <v>46</v>
      </c>
      <c r="J341" s="3" t="s">
        <v>56</v>
      </c>
      <c r="K341" s="3" t="s">
        <v>46</v>
      </c>
      <c r="O341" s="3" t="s">
        <v>49</v>
      </c>
      <c r="R341" s="3" t="s">
        <v>48</v>
      </c>
      <c r="S341" s="3" t="s">
        <v>46</v>
      </c>
      <c r="W341" s="3" t="s">
        <v>46</v>
      </c>
      <c r="X341" s="3" t="s">
        <v>46</v>
      </c>
      <c r="Z341" s="3" t="s">
        <v>50</v>
      </c>
      <c r="AA341" s="3" t="s">
        <v>51</v>
      </c>
      <c r="AB341" s="3" t="s">
        <v>46</v>
      </c>
      <c r="AC341" s="3" t="s">
        <v>46</v>
      </c>
      <c r="AF341" s="3" t="s">
        <v>52</v>
      </c>
    </row>
    <row r="342" spans="1:35" x14ac:dyDescent="0.25">
      <c r="A342" s="3" t="s">
        <v>902</v>
      </c>
      <c r="B342" s="3" t="s">
        <v>903</v>
      </c>
      <c r="C342" s="3" t="s">
        <v>45</v>
      </c>
      <c r="D342" s="3" t="s">
        <v>46</v>
      </c>
      <c r="E342" s="3" t="s">
        <v>46</v>
      </c>
      <c r="F342" s="3" t="s">
        <v>47</v>
      </c>
      <c r="G342" s="3" t="s">
        <v>46</v>
      </c>
      <c r="J342" s="3" t="s">
        <v>48</v>
      </c>
      <c r="K342" s="3" t="s">
        <v>46</v>
      </c>
      <c r="O342" s="3" t="s">
        <v>49</v>
      </c>
      <c r="R342" s="3" t="s">
        <v>48</v>
      </c>
      <c r="S342" s="3" t="s">
        <v>46</v>
      </c>
      <c r="W342" s="3" t="s">
        <v>46</v>
      </c>
      <c r="X342" s="3" t="s">
        <v>46</v>
      </c>
      <c r="Z342" s="3" t="s">
        <v>50</v>
      </c>
      <c r="AA342" s="3" t="s">
        <v>51</v>
      </c>
      <c r="AB342" s="3" t="s">
        <v>46</v>
      </c>
      <c r="AC342" s="3" t="s">
        <v>46</v>
      </c>
      <c r="AF342" s="3" t="s">
        <v>52</v>
      </c>
    </row>
    <row r="343" spans="1:35" x14ac:dyDescent="0.25">
      <c r="A343" s="3" t="s">
        <v>904</v>
      </c>
      <c r="B343" s="3" t="s">
        <v>905</v>
      </c>
      <c r="C343" s="3" t="s">
        <v>55</v>
      </c>
      <c r="D343" s="3" t="s">
        <v>46</v>
      </c>
      <c r="E343" s="3" t="s">
        <v>46</v>
      </c>
      <c r="F343" s="3" t="s">
        <v>47</v>
      </c>
      <c r="G343" s="3" t="s">
        <v>46</v>
      </c>
      <c r="J343" s="3" t="s">
        <v>56</v>
      </c>
      <c r="K343" s="3" t="s">
        <v>46</v>
      </c>
      <c r="O343" s="3" t="s">
        <v>107</v>
      </c>
      <c r="R343" s="3" t="s">
        <v>56</v>
      </c>
      <c r="S343" s="3" t="s">
        <v>46</v>
      </c>
      <c r="W343" s="3" t="s">
        <v>46</v>
      </c>
      <c r="X343" s="3" t="s">
        <v>46</v>
      </c>
      <c r="Z343" s="3" t="s">
        <v>50</v>
      </c>
      <c r="AA343" s="3" t="s">
        <v>51</v>
      </c>
      <c r="AB343" s="3" t="s">
        <v>46</v>
      </c>
      <c r="AC343" s="3" t="s">
        <v>46</v>
      </c>
      <c r="AF343" s="3" t="s">
        <v>51</v>
      </c>
      <c r="AH343" s="3" t="s">
        <v>139</v>
      </c>
      <c r="AI343" s="3" t="s">
        <v>140</v>
      </c>
    </row>
    <row r="344" spans="1:35" x14ac:dyDescent="0.25">
      <c r="A344" s="3" t="s">
        <v>906</v>
      </c>
      <c r="B344" s="3" t="s">
        <v>907</v>
      </c>
      <c r="C344" s="3" t="s">
        <v>67</v>
      </c>
      <c r="D344" s="3" t="s">
        <v>46</v>
      </c>
      <c r="E344" s="3" t="s">
        <v>46</v>
      </c>
      <c r="F344" s="3" t="s">
        <v>47</v>
      </c>
      <c r="G344" s="3" t="s">
        <v>46</v>
      </c>
      <c r="J344" s="3" t="s">
        <v>48</v>
      </c>
      <c r="K344" s="3" t="s">
        <v>46</v>
      </c>
      <c r="O344" s="3" t="s">
        <v>153</v>
      </c>
      <c r="R344" s="3" t="s">
        <v>56</v>
      </c>
      <c r="S344" s="3" t="s">
        <v>46</v>
      </c>
      <c r="W344" s="3" t="s">
        <v>46</v>
      </c>
      <c r="X344" s="3" t="s">
        <v>46</v>
      </c>
      <c r="Z344" s="3" t="s">
        <v>50</v>
      </c>
      <c r="AA344" s="3" t="s">
        <v>51</v>
      </c>
      <c r="AB344" s="3" t="s">
        <v>46</v>
      </c>
      <c r="AC344" s="3" t="s">
        <v>46</v>
      </c>
      <c r="AF344" s="3" t="s">
        <v>51</v>
      </c>
      <c r="AH344" s="3" t="s">
        <v>651</v>
      </c>
      <c r="AI344" s="3" t="s">
        <v>652</v>
      </c>
    </row>
    <row r="345" spans="1:35" x14ac:dyDescent="0.25">
      <c r="A345" s="3" t="s">
        <v>908</v>
      </c>
      <c r="B345" s="3" t="s">
        <v>909</v>
      </c>
      <c r="C345" s="3" t="s">
        <v>55</v>
      </c>
      <c r="D345" s="3" t="s">
        <v>46</v>
      </c>
      <c r="E345" s="3" t="s">
        <v>46</v>
      </c>
      <c r="F345" s="3" t="s">
        <v>47</v>
      </c>
      <c r="G345" s="3" t="s">
        <v>46</v>
      </c>
      <c r="J345" s="3" t="s">
        <v>48</v>
      </c>
      <c r="K345" s="3" t="s">
        <v>46</v>
      </c>
      <c r="O345" s="3" t="s">
        <v>49</v>
      </c>
      <c r="R345" s="3" t="s">
        <v>48</v>
      </c>
      <c r="S345" s="3" t="s">
        <v>46</v>
      </c>
      <c r="W345" s="3" t="s">
        <v>46</v>
      </c>
      <c r="X345" s="3" t="s">
        <v>46</v>
      </c>
      <c r="Z345" s="3" t="s">
        <v>50</v>
      </c>
      <c r="AA345" s="3" t="s">
        <v>51</v>
      </c>
      <c r="AB345" s="3" t="s">
        <v>46</v>
      </c>
      <c r="AC345" s="3" t="s">
        <v>46</v>
      </c>
      <c r="AF345" s="3" t="s">
        <v>52</v>
      </c>
      <c r="AH345" s="3" t="s">
        <v>93</v>
      </c>
      <c r="AI345" s="3" t="s">
        <v>94</v>
      </c>
    </row>
    <row r="346" spans="1:35" x14ac:dyDescent="0.25">
      <c r="A346" s="3" t="s">
        <v>910</v>
      </c>
      <c r="B346" s="3" t="s">
        <v>911</v>
      </c>
      <c r="C346" s="3" t="s">
        <v>45</v>
      </c>
      <c r="D346" s="3" t="s">
        <v>46</v>
      </c>
      <c r="E346" s="3" t="s">
        <v>46</v>
      </c>
      <c r="F346" s="3" t="s">
        <v>47</v>
      </c>
      <c r="G346" s="3" t="s">
        <v>46</v>
      </c>
      <c r="J346" s="3" t="s">
        <v>48</v>
      </c>
      <c r="K346" s="3" t="s">
        <v>46</v>
      </c>
      <c r="O346" s="3" t="s">
        <v>49</v>
      </c>
      <c r="R346" s="3" t="s">
        <v>48</v>
      </c>
      <c r="S346" s="3" t="s">
        <v>46</v>
      </c>
      <c r="W346" s="3" t="s">
        <v>46</v>
      </c>
      <c r="X346" s="3" t="s">
        <v>46</v>
      </c>
      <c r="Z346" s="3" t="s">
        <v>50</v>
      </c>
      <c r="AA346" s="3" t="s">
        <v>51</v>
      </c>
      <c r="AB346" s="3" t="s">
        <v>46</v>
      </c>
      <c r="AC346" s="3" t="s">
        <v>46</v>
      </c>
      <c r="AF346" s="3" t="s">
        <v>52</v>
      </c>
    </row>
    <row r="347" spans="1:35" x14ac:dyDescent="0.25">
      <c r="A347" s="3" t="s">
        <v>912</v>
      </c>
      <c r="B347" s="3" t="s">
        <v>913</v>
      </c>
      <c r="C347" s="3" t="s">
        <v>67</v>
      </c>
      <c r="D347" s="3" t="s">
        <v>46</v>
      </c>
      <c r="E347" s="3" t="s">
        <v>46</v>
      </c>
      <c r="F347" s="3" t="s">
        <v>47</v>
      </c>
      <c r="G347" s="3" t="s">
        <v>46</v>
      </c>
      <c r="J347" s="3" t="s">
        <v>48</v>
      </c>
      <c r="K347" s="3" t="s">
        <v>46</v>
      </c>
      <c r="O347" s="3" t="s">
        <v>182</v>
      </c>
      <c r="R347" s="3" t="s">
        <v>48</v>
      </c>
      <c r="S347" s="3" t="s">
        <v>46</v>
      </c>
      <c r="V347" s="3" t="s">
        <v>183</v>
      </c>
      <c r="W347" s="3" t="s">
        <v>46</v>
      </c>
      <c r="X347" s="3" t="s">
        <v>46</v>
      </c>
      <c r="Z347" s="3" t="s">
        <v>72</v>
      </c>
      <c r="AA347" s="3" t="s">
        <v>51</v>
      </c>
      <c r="AB347" s="3" t="s">
        <v>46</v>
      </c>
      <c r="AC347" s="3" t="s">
        <v>46</v>
      </c>
      <c r="AF347" s="3" t="s">
        <v>52</v>
      </c>
      <c r="AG347" s="3" t="s">
        <v>148</v>
      </c>
      <c r="AH347" s="3" t="s">
        <v>914</v>
      </c>
      <c r="AI347" s="3" t="s">
        <v>915</v>
      </c>
    </row>
    <row r="348" spans="1:35" x14ac:dyDescent="0.25">
      <c r="A348" s="3" t="s">
        <v>916</v>
      </c>
      <c r="B348" s="3" t="s">
        <v>917</v>
      </c>
      <c r="C348" s="3" t="s">
        <v>45</v>
      </c>
      <c r="D348" s="3" t="s">
        <v>46</v>
      </c>
      <c r="E348" s="3" t="s">
        <v>46</v>
      </c>
      <c r="F348" s="3" t="s">
        <v>47</v>
      </c>
      <c r="G348" s="3" t="s">
        <v>46</v>
      </c>
      <c r="J348" s="3" t="s">
        <v>48</v>
      </c>
      <c r="K348" s="3" t="s">
        <v>46</v>
      </c>
      <c r="O348" s="3" t="s">
        <v>49</v>
      </c>
      <c r="R348" s="3" t="s">
        <v>48</v>
      </c>
      <c r="S348" s="3" t="s">
        <v>46</v>
      </c>
      <c r="W348" s="3" t="s">
        <v>46</v>
      </c>
      <c r="X348" s="3" t="s">
        <v>46</v>
      </c>
      <c r="Z348" s="3" t="s">
        <v>50</v>
      </c>
      <c r="AA348" s="3" t="s">
        <v>51</v>
      </c>
      <c r="AB348" s="3" t="s">
        <v>46</v>
      </c>
      <c r="AC348" s="3" t="s">
        <v>46</v>
      </c>
      <c r="AF348" s="3" t="s">
        <v>52</v>
      </c>
    </row>
    <row r="349" spans="1:35" x14ac:dyDescent="0.25">
      <c r="A349" s="3" t="s">
        <v>918</v>
      </c>
      <c r="B349" s="3" t="s">
        <v>919</v>
      </c>
      <c r="C349" s="3" t="s">
        <v>45</v>
      </c>
      <c r="D349" s="3" t="s">
        <v>46</v>
      </c>
      <c r="E349" s="3" t="s">
        <v>46</v>
      </c>
      <c r="F349" s="3" t="s">
        <v>47</v>
      </c>
      <c r="G349" s="3" t="s">
        <v>46</v>
      </c>
      <c r="J349" s="3" t="s">
        <v>48</v>
      </c>
      <c r="K349" s="3" t="s">
        <v>46</v>
      </c>
      <c r="O349" s="3" t="s">
        <v>49</v>
      </c>
      <c r="R349" s="3" t="s">
        <v>48</v>
      </c>
      <c r="S349" s="3" t="s">
        <v>46</v>
      </c>
      <c r="W349" s="3" t="s">
        <v>46</v>
      </c>
      <c r="X349" s="3" t="s">
        <v>46</v>
      </c>
      <c r="Z349" s="3" t="s">
        <v>50</v>
      </c>
      <c r="AA349" s="3" t="s">
        <v>51</v>
      </c>
      <c r="AB349" s="3" t="s">
        <v>46</v>
      </c>
      <c r="AC349" s="3" t="s">
        <v>46</v>
      </c>
      <c r="AF349" s="3" t="s">
        <v>52</v>
      </c>
    </row>
    <row r="350" spans="1:35" x14ac:dyDescent="0.25">
      <c r="A350" s="3" t="s">
        <v>920</v>
      </c>
      <c r="B350" s="3" t="s">
        <v>921</v>
      </c>
      <c r="C350" s="3" t="s">
        <v>55</v>
      </c>
      <c r="D350" s="3" t="s">
        <v>46</v>
      </c>
      <c r="E350" s="3" t="s">
        <v>46</v>
      </c>
      <c r="F350" s="3" t="s">
        <v>47</v>
      </c>
      <c r="G350" s="3" t="s">
        <v>46</v>
      </c>
      <c r="J350" s="3" t="s">
        <v>48</v>
      </c>
      <c r="K350" s="3" t="s">
        <v>46</v>
      </c>
      <c r="O350" s="3" t="s">
        <v>47</v>
      </c>
      <c r="R350" s="3" t="s">
        <v>48</v>
      </c>
      <c r="S350" s="3" t="s">
        <v>46</v>
      </c>
      <c r="W350" s="3" t="s">
        <v>147</v>
      </c>
      <c r="X350" s="3" t="s">
        <v>147</v>
      </c>
      <c r="Z350" s="3" t="s">
        <v>50</v>
      </c>
      <c r="AA350" s="3" t="s">
        <v>51</v>
      </c>
      <c r="AB350" s="3" t="s">
        <v>51</v>
      </c>
      <c r="AC350" s="3" t="s">
        <v>46</v>
      </c>
      <c r="AF350" s="3" t="s">
        <v>52</v>
      </c>
      <c r="AH350" s="3" t="s">
        <v>333</v>
      </c>
      <c r="AI350" s="3" t="s">
        <v>334</v>
      </c>
    </row>
    <row r="351" spans="1:35" x14ac:dyDescent="0.25">
      <c r="A351" s="3" t="s">
        <v>922</v>
      </c>
      <c r="B351" s="3" t="s">
        <v>923</v>
      </c>
      <c r="C351" s="3" t="s">
        <v>67</v>
      </c>
      <c r="D351" s="3" t="s">
        <v>46</v>
      </c>
      <c r="E351" s="3" t="s">
        <v>46</v>
      </c>
      <c r="F351" s="3" t="s">
        <v>47</v>
      </c>
      <c r="G351" s="3" t="s">
        <v>46</v>
      </c>
      <c r="J351" s="3" t="s">
        <v>56</v>
      </c>
      <c r="K351" s="3" t="s">
        <v>46</v>
      </c>
      <c r="O351" s="3" t="s">
        <v>49</v>
      </c>
      <c r="R351" s="3" t="s">
        <v>56</v>
      </c>
      <c r="S351" s="3" t="s">
        <v>46</v>
      </c>
      <c r="W351" s="3" t="s">
        <v>46</v>
      </c>
      <c r="X351" s="3" t="s">
        <v>46</v>
      </c>
      <c r="Z351" s="3" t="s">
        <v>50</v>
      </c>
      <c r="AA351" s="3" t="s">
        <v>46</v>
      </c>
      <c r="AB351" s="3" t="s">
        <v>46</v>
      </c>
      <c r="AC351" s="3" t="s">
        <v>46</v>
      </c>
      <c r="AF351" s="3" t="s">
        <v>52</v>
      </c>
      <c r="AH351" s="3" t="s">
        <v>68</v>
      </c>
      <c r="AI351" s="3" t="s">
        <v>69</v>
      </c>
    </row>
    <row r="352" spans="1:35" x14ac:dyDescent="0.25">
      <c r="A352" s="3" t="s">
        <v>924</v>
      </c>
      <c r="B352" s="3" t="s">
        <v>925</v>
      </c>
      <c r="C352" s="3" t="s">
        <v>737</v>
      </c>
      <c r="D352" s="3" t="s">
        <v>46</v>
      </c>
      <c r="E352" s="3" t="s">
        <v>46</v>
      </c>
      <c r="F352" s="3" t="s">
        <v>47</v>
      </c>
      <c r="G352" s="3" t="s">
        <v>46</v>
      </c>
      <c r="J352" s="3" t="s">
        <v>56</v>
      </c>
      <c r="K352" s="3" t="s">
        <v>46</v>
      </c>
      <c r="O352" s="3" t="s">
        <v>49</v>
      </c>
      <c r="R352" s="3" t="s">
        <v>48</v>
      </c>
      <c r="S352" s="3" t="s">
        <v>46</v>
      </c>
      <c r="W352" s="3" t="s">
        <v>46</v>
      </c>
      <c r="X352" s="3" t="s">
        <v>46</v>
      </c>
      <c r="Z352" s="3" t="s">
        <v>50</v>
      </c>
      <c r="AA352" s="3" t="s">
        <v>51</v>
      </c>
      <c r="AB352" s="3" t="s">
        <v>46</v>
      </c>
      <c r="AC352" s="3" t="s">
        <v>46</v>
      </c>
      <c r="AF352" s="3" t="s">
        <v>52</v>
      </c>
      <c r="AH352" s="3" t="s">
        <v>772</v>
      </c>
      <c r="AI352" s="3" t="s">
        <v>773</v>
      </c>
    </row>
    <row r="353" spans="1:35" x14ac:dyDescent="0.25">
      <c r="A353" s="3" t="s">
        <v>926</v>
      </c>
      <c r="B353" s="3" t="s">
        <v>927</v>
      </c>
      <c r="C353" s="3" t="s">
        <v>55</v>
      </c>
      <c r="D353" s="3" t="s">
        <v>46</v>
      </c>
      <c r="E353" s="3" t="s">
        <v>46</v>
      </c>
      <c r="F353" s="3" t="s">
        <v>47</v>
      </c>
      <c r="G353" s="3" t="s">
        <v>46</v>
      </c>
      <c r="J353" s="3" t="s">
        <v>56</v>
      </c>
      <c r="K353" s="3" t="s">
        <v>46</v>
      </c>
      <c r="O353" s="3" t="s">
        <v>49</v>
      </c>
      <c r="R353" s="3" t="s">
        <v>56</v>
      </c>
      <c r="S353" s="3" t="s">
        <v>46</v>
      </c>
      <c r="W353" s="3" t="s">
        <v>46</v>
      </c>
      <c r="X353" s="3" t="s">
        <v>46</v>
      </c>
      <c r="Z353" s="3" t="s">
        <v>50</v>
      </c>
      <c r="AA353" s="3" t="s">
        <v>51</v>
      </c>
      <c r="AB353" s="3" t="s">
        <v>46</v>
      </c>
      <c r="AC353" s="3" t="s">
        <v>46</v>
      </c>
      <c r="AF353" s="3" t="s">
        <v>52</v>
      </c>
      <c r="AH353" s="3" t="s">
        <v>221</v>
      </c>
      <c r="AI353" s="3" t="s">
        <v>222</v>
      </c>
    </row>
    <row r="354" spans="1:35" x14ac:dyDescent="0.25">
      <c r="A354" s="3" t="s">
        <v>928</v>
      </c>
      <c r="B354" s="3" t="s">
        <v>929</v>
      </c>
      <c r="C354" s="3" t="s">
        <v>737</v>
      </c>
      <c r="D354" s="3" t="s">
        <v>46</v>
      </c>
      <c r="E354" s="3" t="s">
        <v>46</v>
      </c>
      <c r="F354" s="3" t="s">
        <v>47</v>
      </c>
      <c r="G354" s="3" t="s">
        <v>46</v>
      </c>
      <c r="J354" s="3" t="s">
        <v>56</v>
      </c>
      <c r="K354" s="3" t="s">
        <v>46</v>
      </c>
      <c r="O354" s="3" t="s">
        <v>49</v>
      </c>
      <c r="R354" s="3" t="s">
        <v>48</v>
      </c>
      <c r="S354" s="3" t="s">
        <v>46</v>
      </c>
      <c r="W354" s="3" t="s">
        <v>46</v>
      </c>
      <c r="X354" s="3" t="s">
        <v>46</v>
      </c>
      <c r="Z354" s="3" t="s">
        <v>50</v>
      </c>
      <c r="AA354" s="3" t="s">
        <v>51</v>
      </c>
      <c r="AB354" s="3" t="s">
        <v>46</v>
      </c>
      <c r="AC354" s="3" t="s">
        <v>46</v>
      </c>
      <c r="AF354" s="3" t="s">
        <v>52</v>
      </c>
      <c r="AH354" s="3" t="s">
        <v>349</v>
      </c>
      <c r="AI354" s="3" t="s">
        <v>350</v>
      </c>
    </row>
    <row r="355" spans="1:35" x14ac:dyDescent="0.25">
      <c r="A355" s="3" t="s">
        <v>930</v>
      </c>
      <c r="B355" s="3" t="s">
        <v>931</v>
      </c>
      <c r="C355" s="3" t="s">
        <v>45</v>
      </c>
      <c r="D355" s="3" t="s">
        <v>46</v>
      </c>
      <c r="E355" s="3" t="s">
        <v>46</v>
      </c>
      <c r="F355" s="3" t="s">
        <v>47</v>
      </c>
      <c r="G355" s="3" t="s">
        <v>46</v>
      </c>
      <c r="J355" s="3" t="s">
        <v>48</v>
      </c>
      <c r="K355" s="3" t="s">
        <v>46</v>
      </c>
      <c r="O355" s="3" t="s">
        <v>49</v>
      </c>
      <c r="R355" s="3" t="s">
        <v>48</v>
      </c>
      <c r="S355" s="3" t="s">
        <v>46</v>
      </c>
      <c r="W355" s="3" t="s">
        <v>46</v>
      </c>
      <c r="X355" s="3" t="s">
        <v>46</v>
      </c>
      <c r="Z355" s="3" t="s">
        <v>50</v>
      </c>
      <c r="AA355" s="3" t="s">
        <v>51</v>
      </c>
      <c r="AB355" s="3" t="s">
        <v>46</v>
      </c>
      <c r="AC355" s="3" t="s">
        <v>46</v>
      </c>
      <c r="AF355" s="3" t="s">
        <v>52</v>
      </c>
    </row>
    <row r="356" spans="1:35" x14ac:dyDescent="0.25">
      <c r="A356" s="3" t="s">
        <v>932</v>
      </c>
      <c r="B356" s="3" t="s">
        <v>933</v>
      </c>
      <c r="C356" s="3" t="s">
        <v>67</v>
      </c>
      <c r="D356" s="3" t="s">
        <v>46</v>
      </c>
      <c r="E356" s="3" t="s">
        <v>46</v>
      </c>
      <c r="F356" s="3" t="s">
        <v>182</v>
      </c>
      <c r="G356" s="3" t="s">
        <v>46</v>
      </c>
      <c r="J356" s="3" t="s">
        <v>48</v>
      </c>
      <c r="K356" s="3" t="s">
        <v>46</v>
      </c>
      <c r="N356" s="3" t="s">
        <v>183</v>
      </c>
      <c r="O356" s="3" t="s">
        <v>49</v>
      </c>
      <c r="R356" s="3" t="s">
        <v>48</v>
      </c>
      <c r="S356" s="3" t="s">
        <v>46</v>
      </c>
      <c r="W356" s="3" t="s">
        <v>46</v>
      </c>
      <c r="X356" s="3" t="s">
        <v>46</v>
      </c>
      <c r="Z356" s="3" t="s">
        <v>72</v>
      </c>
      <c r="AA356" s="3" t="s">
        <v>51</v>
      </c>
      <c r="AB356" s="3" t="s">
        <v>46</v>
      </c>
      <c r="AC356" s="3" t="s">
        <v>46</v>
      </c>
      <c r="AF356" s="3" t="s">
        <v>52</v>
      </c>
      <c r="AG356" s="3" t="s">
        <v>148</v>
      </c>
      <c r="AH356" s="3" t="s">
        <v>934</v>
      </c>
      <c r="AI356" s="3" t="s">
        <v>935</v>
      </c>
    </row>
    <row r="357" spans="1:35" x14ac:dyDescent="0.25">
      <c r="A357" s="3" t="s">
        <v>936</v>
      </c>
      <c r="B357" s="3" t="s">
        <v>937</v>
      </c>
      <c r="C357" s="3" t="s">
        <v>118</v>
      </c>
      <c r="D357" s="3" t="s">
        <v>46</v>
      </c>
      <c r="E357" s="3" t="s">
        <v>46</v>
      </c>
      <c r="F357" s="3" t="s">
        <v>47</v>
      </c>
      <c r="G357" s="3" t="s">
        <v>46</v>
      </c>
      <c r="J357" s="3" t="s">
        <v>48</v>
      </c>
      <c r="K357" s="3" t="s">
        <v>46</v>
      </c>
      <c r="O357" s="3" t="s">
        <v>49</v>
      </c>
      <c r="R357" s="3" t="s">
        <v>48</v>
      </c>
      <c r="S357" s="3" t="s">
        <v>46</v>
      </c>
      <c r="W357" s="3" t="s">
        <v>46</v>
      </c>
      <c r="X357" s="3" t="s">
        <v>46</v>
      </c>
      <c r="Z357" s="3" t="s">
        <v>50</v>
      </c>
      <c r="AA357" s="3" t="s">
        <v>51</v>
      </c>
      <c r="AB357" s="3" t="s">
        <v>46</v>
      </c>
      <c r="AC357" s="3" t="s">
        <v>46</v>
      </c>
      <c r="AF357" s="3" t="s">
        <v>52</v>
      </c>
      <c r="AH357" s="3" t="s">
        <v>119</v>
      </c>
      <c r="AI357" s="3" t="s">
        <v>120</v>
      </c>
    </row>
    <row r="358" spans="1:35" x14ac:dyDescent="0.25">
      <c r="A358" s="3" t="s">
        <v>938</v>
      </c>
      <c r="B358" s="3" t="s">
        <v>939</v>
      </c>
      <c r="C358" s="3" t="s">
        <v>67</v>
      </c>
      <c r="D358" s="3" t="s">
        <v>46</v>
      </c>
      <c r="E358" s="3" t="s">
        <v>46</v>
      </c>
      <c r="F358" s="3" t="s">
        <v>47</v>
      </c>
      <c r="G358" s="3" t="s">
        <v>46</v>
      </c>
      <c r="J358" s="3" t="s">
        <v>56</v>
      </c>
      <c r="K358" s="3" t="s">
        <v>46</v>
      </c>
      <c r="O358" s="3" t="s">
        <v>49</v>
      </c>
      <c r="R358" s="3" t="s">
        <v>56</v>
      </c>
      <c r="S358" s="3" t="s">
        <v>46</v>
      </c>
      <c r="W358" s="3" t="s">
        <v>46</v>
      </c>
      <c r="X358" s="3" t="s">
        <v>46</v>
      </c>
      <c r="Z358" s="3" t="s">
        <v>50</v>
      </c>
      <c r="AA358" s="3" t="s">
        <v>46</v>
      </c>
      <c r="AB358" s="3" t="s">
        <v>46</v>
      </c>
      <c r="AC358" s="3" t="s">
        <v>46</v>
      </c>
      <c r="AF358" s="3" t="s">
        <v>52</v>
      </c>
      <c r="AH358" s="3" t="s">
        <v>264</v>
      </c>
      <c r="AI358" s="3" t="s">
        <v>265</v>
      </c>
    </row>
    <row r="359" spans="1:35" x14ac:dyDescent="0.25">
      <c r="A359" s="3" t="s">
        <v>940</v>
      </c>
      <c r="B359" s="3" t="s">
        <v>941</v>
      </c>
      <c r="C359" s="3" t="s">
        <v>118</v>
      </c>
      <c r="D359" s="3" t="s">
        <v>46</v>
      </c>
      <c r="E359" s="3" t="s">
        <v>46</v>
      </c>
      <c r="F359" s="3" t="s">
        <v>47</v>
      </c>
      <c r="G359" s="3" t="s">
        <v>46</v>
      </c>
      <c r="J359" s="3" t="s">
        <v>48</v>
      </c>
      <c r="K359" s="3" t="s">
        <v>46</v>
      </c>
      <c r="O359" s="3" t="s">
        <v>49</v>
      </c>
      <c r="R359" s="3" t="s">
        <v>48</v>
      </c>
      <c r="S359" s="3" t="s">
        <v>46</v>
      </c>
      <c r="W359" s="3" t="s">
        <v>46</v>
      </c>
      <c r="X359" s="3" t="s">
        <v>46</v>
      </c>
      <c r="Z359" s="3" t="s">
        <v>50</v>
      </c>
      <c r="AA359" s="3" t="s">
        <v>51</v>
      </c>
      <c r="AB359" s="3" t="s">
        <v>46</v>
      </c>
      <c r="AC359" s="3" t="s">
        <v>46</v>
      </c>
      <c r="AF359" s="3" t="s">
        <v>52</v>
      </c>
      <c r="AH359" s="3" t="s">
        <v>119</v>
      </c>
      <c r="AI359" s="3" t="s">
        <v>120</v>
      </c>
    </row>
    <row r="360" spans="1:35" x14ac:dyDescent="0.25">
      <c r="A360" s="3" t="s">
        <v>942</v>
      </c>
      <c r="B360" s="3" t="s">
        <v>943</v>
      </c>
      <c r="C360" s="3" t="s">
        <v>45</v>
      </c>
      <c r="D360" s="3" t="s">
        <v>46</v>
      </c>
      <c r="E360" s="3" t="s">
        <v>46</v>
      </c>
      <c r="F360" s="3" t="s">
        <v>47</v>
      </c>
      <c r="G360" s="3" t="s">
        <v>46</v>
      </c>
      <c r="J360" s="3" t="s">
        <v>56</v>
      </c>
      <c r="K360" s="3" t="s">
        <v>46</v>
      </c>
      <c r="O360" s="3" t="s">
        <v>49</v>
      </c>
      <c r="R360" s="3" t="s">
        <v>48</v>
      </c>
      <c r="S360" s="3" t="s">
        <v>46</v>
      </c>
      <c r="W360" s="3" t="s">
        <v>46</v>
      </c>
      <c r="X360" s="3" t="s">
        <v>46</v>
      </c>
      <c r="Z360" s="3" t="s">
        <v>50</v>
      </c>
      <c r="AA360" s="3" t="s">
        <v>51</v>
      </c>
      <c r="AB360" s="3" t="s">
        <v>46</v>
      </c>
      <c r="AC360" s="3" t="s">
        <v>46</v>
      </c>
      <c r="AF360" s="3" t="s">
        <v>52</v>
      </c>
    </row>
    <row r="361" spans="1:35" x14ac:dyDescent="0.25">
      <c r="A361" s="3" t="s">
        <v>944</v>
      </c>
      <c r="B361" s="3" t="s">
        <v>945</v>
      </c>
      <c r="C361" s="3" t="s">
        <v>45</v>
      </c>
      <c r="D361" s="3" t="s">
        <v>46</v>
      </c>
      <c r="E361" s="3" t="s">
        <v>46</v>
      </c>
      <c r="F361" s="3" t="s">
        <v>47</v>
      </c>
      <c r="G361" s="3" t="s">
        <v>46</v>
      </c>
      <c r="J361" s="3" t="s">
        <v>48</v>
      </c>
      <c r="K361" s="3" t="s">
        <v>46</v>
      </c>
      <c r="O361" s="3" t="s">
        <v>49</v>
      </c>
      <c r="R361" s="3" t="s">
        <v>48</v>
      </c>
      <c r="S361" s="3" t="s">
        <v>46</v>
      </c>
      <c r="W361" s="3" t="s">
        <v>46</v>
      </c>
      <c r="X361" s="3" t="s">
        <v>46</v>
      </c>
      <c r="Z361" s="3" t="s">
        <v>50</v>
      </c>
      <c r="AA361" s="3" t="s">
        <v>51</v>
      </c>
      <c r="AB361" s="3" t="s">
        <v>46</v>
      </c>
      <c r="AC361" s="3" t="s">
        <v>46</v>
      </c>
      <c r="AF361" s="3" t="s">
        <v>52</v>
      </c>
    </row>
    <row r="362" spans="1:35" x14ac:dyDescent="0.25">
      <c r="A362" s="3" t="s">
        <v>946</v>
      </c>
      <c r="B362" s="3" t="s">
        <v>947</v>
      </c>
      <c r="C362" s="3" t="s">
        <v>55</v>
      </c>
      <c r="D362" s="3" t="s">
        <v>46</v>
      </c>
      <c r="E362" s="3" t="s">
        <v>46</v>
      </c>
      <c r="F362" s="3" t="s">
        <v>47</v>
      </c>
      <c r="G362" s="3" t="s">
        <v>46</v>
      </c>
      <c r="J362" s="3" t="s">
        <v>48</v>
      </c>
      <c r="K362" s="3" t="s">
        <v>46</v>
      </c>
      <c r="O362" s="3" t="s">
        <v>153</v>
      </c>
      <c r="R362" s="3" t="s">
        <v>48</v>
      </c>
      <c r="S362" s="3" t="s">
        <v>46</v>
      </c>
      <c r="W362" s="3" t="s">
        <v>147</v>
      </c>
      <c r="X362" s="3" t="s">
        <v>147</v>
      </c>
      <c r="Z362" s="3" t="s">
        <v>50</v>
      </c>
      <c r="AA362" s="3" t="s">
        <v>51</v>
      </c>
      <c r="AB362" s="3" t="s">
        <v>51</v>
      </c>
      <c r="AC362" s="3" t="s">
        <v>46</v>
      </c>
      <c r="AF362" s="3" t="s">
        <v>51</v>
      </c>
      <c r="AH362" s="3" t="s">
        <v>57</v>
      </c>
      <c r="AI362" s="3" t="s">
        <v>58</v>
      </c>
    </row>
    <row r="363" spans="1:35" x14ac:dyDescent="0.25">
      <c r="A363" s="3" t="s">
        <v>948</v>
      </c>
      <c r="B363" s="3" t="s">
        <v>949</v>
      </c>
      <c r="C363" s="3" t="s">
        <v>55</v>
      </c>
      <c r="D363" s="3" t="s">
        <v>46</v>
      </c>
      <c r="E363" s="3" t="s">
        <v>46</v>
      </c>
      <c r="F363" s="3" t="s">
        <v>47</v>
      </c>
      <c r="G363" s="3" t="s">
        <v>46</v>
      </c>
      <c r="J363" s="3" t="s">
        <v>56</v>
      </c>
      <c r="K363" s="3" t="s">
        <v>46</v>
      </c>
      <c r="O363" s="3" t="s">
        <v>49</v>
      </c>
      <c r="R363" s="3" t="s">
        <v>48</v>
      </c>
      <c r="S363" s="3" t="s">
        <v>46</v>
      </c>
      <c r="W363" s="3" t="s">
        <v>46</v>
      </c>
      <c r="X363" s="3" t="s">
        <v>46</v>
      </c>
      <c r="Z363" s="3" t="s">
        <v>50</v>
      </c>
      <c r="AA363" s="3" t="s">
        <v>51</v>
      </c>
      <c r="AB363" s="3" t="s">
        <v>46</v>
      </c>
      <c r="AC363" s="3" t="s">
        <v>46</v>
      </c>
      <c r="AF363" s="3" t="s">
        <v>52</v>
      </c>
      <c r="AH363" s="3" t="s">
        <v>61</v>
      </c>
      <c r="AI363" s="3" t="s">
        <v>62</v>
      </c>
    </row>
    <row r="364" spans="1:35" x14ac:dyDescent="0.25">
      <c r="A364" s="3" t="s">
        <v>950</v>
      </c>
      <c r="B364" s="3" t="s">
        <v>951</v>
      </c>
      <c r="C364" s="3" t="s">
        <v>45</v>
      </c>
      <c r="D364" s="3" t="s">
        <v>46</v>
      </c>
      <c r="E364" s="3" t="s">
        <v>46</v>
      </c>
      <c r="F364" s="3" t="s">
        <v>47</v>
      </c>
      <c r="G364" s="3" t="s">
        <v>46</v>
      </c>
      <c r="J364" s="3" t="s">
        <v>56</v>
      </c>
      <c r="K364" s="3" t="s">
        <v>46</v>
      </c>
      <c r="O364" s="3" t="s">
        <v>49</v>
      </c>
      <c r="R364" s="3" t="s">
        <v>48</v>
      </c>
      <c r="S364" s="3" t="s">
        <v>46</v>
      </c>
      <c r="W364" s="3" t="s">
        <v>46</v>
      </c>
      <c r="X364" s="3" t="s">
        <v>46</v>
      </c>
      <c r="Z364" s="3" t="s">
        <v>50</v>
      </c>
      <c r="AA364" s="3" t="s">
        <v>51</v>
      </c>
      <c r="AB364" s="3" t="s">
        <v>46</v>
      </c>
      <c r="AC364" s="3" t="s">
        <v>46</v>
      </c>
      <c r="AF364" s="3" t="s">
        <v>52</v>
      </c>
    </row>
    <row r="365" spans="1:35" x14ac:dyDescent="0.25">
      <c r="A365" s="3" t="s">
        <v>952</v>
      </c>
      <c r="B365" s="3" t="s">
        <v>953</v>
      </c>
      <c r="C365" s="3" t="s">
        <v>176</v>
      </c>
      <c r="D365" s="3" t="s">
        <v>46</v>
      </c>
      <c r="E365" s="3" t="s">
        <v>46</v>
      </c>
      <c r="F365" s="3" t="s">
        <v>47</v>
      </c>
      <c r="G365" s="3" t="s">
        <v>46</v>
      </c>
      <c r="J365" s="3" t="s">
        <v>48</v>
      </c>
      <c r="K365" s="3" t="s">
        <v>46</v>
      </c>
      <c r="O365" s="3" t="s">
        <v>49</v>
      </c>
      <c r="R365" s="3" t="s">
        <v>48</v>
      </c>
      <c r="S365" s="3" t="s">
        <v>46</v>
      </c>
      <c r="W365" s="3" t="s">
        <v>46</v>
      </c>
      <c r="X365" s="3" t="s">
        <v>46</v>
      </c>
      <c r="Z365" s="3" t="s">
        <v>50</v>
      </c>
      <c r="AA365" s="3" t="s">
        <v>46</v>
      </c>
      <c r="AB365" s="3" t="s">
        <v>46</v>
      </c>
      <c r="AC365" s="3" t="s">
        <v>46</v>
      </c>
      <c r="AF365" s="3" t="s">
        <v>52</v>
      </c>
      <c r="AH365" s="3" t="s">
        <v>954</v>
      </c>
      <c r="AI365" s="3" t="s">
        <v>955</v>
      </c>
    </row>
    <row r="366" spans="1:35" x14ac:dyDescent="0.25">
      <c r="A366" s="3" t="s">
        <v>956</v>
      </c>
      <c r="B366" s="3" t="s">
        <v>957</v>
      </c>
      <c r="C366" s="3" t="s">
        <v>67</v>
      </c>
      <c r="D366" s="3" t="s">
        <v>46</v>
      </c>
      <c r="E366" s="3" t="s">
        <v>46</v>
      </c>
      <c r="F366" s="3" t="s">
        <v>47</v>
      </c>
      <c r="G366" s="3" t="s">
        <v>46</v>
      </c>
      <c r="J366" s="3" t="s">
        <v>56</v>
      </c>
      <c r="K366" s="3" t="s">
        <v>46</v>
      </c>
      <c r="O366" s="3" t="s">
        <v>49</v>
      </c>
      <c r="R366" s="3" t="s">
        <v>56</v>
      </c>
      <c r="S366" s="3" t="s">
        <v>46</v>
      </c>
      <c r="W366" s="3" t="s">
        <v>46</v>
      </c>
      <c r="X366" s="3" t="s">
        <v>46</v>
      </c>
      <c r="Z366" s="3" t="s">
        <v>50</v>
      </c>
      <c r="AA366" s="3" t="s">
        <v>46</v>
      </c>
      <c r="AB366" s="3" t="s">
        <v>46</v>
      </c>
      <c r="AC366" s="3" t="s">
        <v>46</v>
      </c>
      <c r="AF366" s="3" t="s">
        <v>52</v>
      </c>
      <c r="AH366" s="3" t="s">
        <v>264</v>
      </c>
      <c r="AI366" s="3" t="s">
        <v>265</v>
      </c>
    </row>
    <row r="367" spans="1:35" x14ac:dyDescent="0.25">
      <c r="A367" s="3" t="s">
        <v>958</v>
      </c>
      <c r="B367" s="3" t="s">
        <v>959</v>
      </c>
      <c r="C367" s="3" t="s">
        <v>45</v>
      </c>
      <c r="D367" s="3" t="s">
        <v>46</v>
      </c>
      <c r="E367" s="3" t="s">
        <v>46</v>
      </c>
      <c r="F367" s="3" t="s">
        <v>47</v>
      </c>
      <c r="G367" s="3" t="s">
        <v>46</v>
      </c>
      <c r="J367" s="3" t="s">
        <v>48</v>
      </c>
      <c r="K367" s="3" t="s">
        <v>46</v>
      </c>
      <c r="O367" s="3" t="s">
        <v>49</v>
      </c>
      <c r="R367" s="3" t="s">
        <v>48</v>
      </c>
      <c r="S367" s="3" t="s">
        <v>46</v>
      </c>
      <c r="W367" s="3" t="s">
        <v>46</v>
      </c>
      <c r="X367" s="3" t="s">
        <v>46</v>
      </c>
      <c r="Z367" s="3" t="s">
        <v>50</v>
      </c>
      <c r="AA367" s="3" t="s">
        <v>51</v>
      </c>
      <c r="AB367" s="3" t="s">
        <v>46</v>
      </c>
      <c r="AC367" s="3" t="s">
        <v>46</v>
      </c>
      <c r="AF367" s="3" t="s">
        <v>52</v>
      </c>
    </row>
    <row r="368" spans="1:35" x14ac:dyDescent="0.25">
      <c r="A368" s="3" t="s">
        <v>960</v>
      </c>
      <c r="B368" s="3" t="s">
        <v>961</v>
      </c>
      <c r="C368" s="3" t="s">
        <v>118</v>
      </c>
      <c r="D368" s="3" t="s">
        <v>46</v>
      </c>
      <c r="E368" s="3" t="s">
        <v>46</v>
      </c>
      <c r="F368" s="3" t="s">
        <v>47</v>
      </c>
      <c r="G368" s="3" t="s">
        <v>46</v>
      </c>
      <c r="J368" s="3" t="s">
        <v>48</v>
      </c>
      <c r="K368" s="3" t="s">
        <v>46</v>
      </c>
      <c r="O368" s="3" t="s">
        <v>49</v>
      </c>
      <c r="R368" s="3" t="s">
        <v>48</v>
      </c>
      <c r="S368" s="3" t="s">
        <v>46</v>
      </c>
      <c r="W368" s="3" t="s">
        <v>46</v>
      </c>
      <c r="X368" s="3" t="s">
        <v>46</v>
      </c>
      <c r="Z368" s="3" t="s">
        <v>50</v>
      </c>
      <c r="AA368" s="3" t="s">
        <v>51</v>
      </c>
      <c r="AB368" s="3" t="s">
        <v>46</v>
      </c>
      <c r="AC368" s="3" t="s">
        <v>46</v>
      </c>
      <c r="AF368" s="3" t="s">
        <v>52</v>
      </c>
      <c r="AH368" s="3" t="s">
        <v>962</v>
      </c>
      <c r="AI368" s="3" t="s">
        <v>963</v>
      </c>
    </row>
    <row r="369" spans="1:35" x14ac:dyDescent="0.25">
      <c r="A369" s="3" t="s">
        <v>964</v>
      </c>
      <c r="B369" s="3" t="s">
        <v>965</v>
      </c>
      <c r="C369" s="3" t="s">
        <v>55</v>
      </c>
      <c r="D369" s="3" t="s">
        <v>46</v>
      </c>
      <c r="E369" s="3" t="s">
        <v>46</v>
      </c>
      <c r="F369" s="3" t="s">
        <v>47</v>
      </c>
      <c r="G369" s="3" t="s">
        <v>46</v>
      </c>
      <c r="J369" s="3" t="s">
        <v>143</v>
      </c>
      <c r="K369" s="3" t="s">
        <v>46</v>
      </c>
      <c r="O369" s="3" t="s">
        <v>47</v>
      </c>
      <c r="R369" s="3" t="s">
        <v>56</v>
      </c>
      <c r="S369" s="3" t="s">
        <v>46</v>
      </c>
      <c r="W369" s="3" t="s">
        <v>46</v>
      </c>
      <c r="X369" s="3" t="s">
        <v>46</v>
      </c>
      <c r="Z369" s="3" t="s">
        <v>50</v>
      </c>
      <c r="AA369" s="3" t="s">
        <v>51</v>
      </c>
      <c r="AB369" s="3" t="s">
        <v>46</v>
      </c>
      <c r="AC369" s="3" t="s">
        <v>46</v>
      </c>
      <c r="AF369" s="3" t="s">
        <v>52</v>
      </c>
      <c r="AH369" s="3" t="s">
        <v>333</v>
      </c>
      <c r="AI369" s="3" t="s">
        <v>334</v>
      </c>
    </row>
    <row r="370" spans="1:35" x14ac:dyDescent="0.25">
      <c r="A370" s="3" t="s">
        <v>966</v>
      </c>
      <c r="B370" s="3" t="s">
        <v>967</v>
      </c>
      <c r="C370" s="3" t="s">
        <v>45</v>
      </c>
      <c r="D370" s="3" t="s">
        <v>46</v>
      </c>
      <c r="E370" s="3" t="s">
        <v>46</v>
      </c>
      <c r="F370" s="3" t="s">
        <v>47</v>
      </c>
      <c r="G370" s="3" t="s">
        <v>46</v>
      </c>
      <c r="J370" s="3" t="s">
        <v>48</v>
      </c>
      <c r="K370" s="3" t="s">
        <v>46</v>
      </c>
      <c r="O370" s="3" t="s">
        <v>49</v>
      </c>
      <c r="R370" s="3" t="s">
        <v>48</v>
      </c>
      <c r="S370" s="3" t="s">
        <v>46</v>
      </c>
      <c r="W370" s="3" t="s">
        <v>46</v>
      </c>
      <c r="X370" s="3" t="s">
        <v>46</v>
      </c>
      <c r="Z370" s="3" t="s">
        <v>50</v>
      </c>
      <c r="AA370" s="3" t="s">
        <v>51</v>
      </c>
      <c r="AB370" s="3" t="s">
        <v>46</v>
      </c>
      <c r="AC370" s="3" t="s">
        <v>46</v>
      </c>
      <c r="AF370" s="3" t="s">
        <v>52</v>
      </c>
    </row>
    <row r="371" spans="1:35" x14ac:dyDescent="0.25">
      <c r="A371" s="3" t="s">
        <v>968</v>
      </c>
      <c r="B371" s="3" t="s">
        <v>969</v>
      </c>
      <c r="C371" s="3" t="s">
        <v>45</v>
      </c>
      <c r="D371" s="3" t="s">
        <v>46</v>
      </c>
      <c r="E371" s="3" t="s">
        <v>46</v>
      </c>
      <c r="F371" s="3" t="s">
        <v>47</v>
      </c>
      <c r="G371" s="3" t="s">
        <v>46</v>
      </c>
      <c r="J371" s="3" t="s">
        <v>48</v>
      </c>
      <c r="K371" s="3" t="s">
        <v>46</v>
      </c>
      <c r="O371" s="3" t="s">
        <v>49</v>
      </c>
      <c r="R371" s="3" t="s">
        <v>48</v>
      </c>
      <c r="S371" s="3" t="s">
        <v>46</v>
      </c>
      <c r="W371" s="3" t="s">
        <v>46</v>
      </c>
      <c r="X371" s="3" t="s">
        <v>46</v>
      </c>
      <c r="Z371" s="3" t="s">
        <v>50</v>
      </c>
      <c r="AA371" s="3" t="s">
        <v>51</v>
      </c>
      <c r="AB371" s="3" t="s">
        <v>46</v>
      </c>
      <c r="AC371" s="3" t="s">
        <v>46</v>
      </c>
      <c r="AF371" s="3" t="s">
        <v>52</v>
      </c>
    </row>
    <row r="372" spans="1:35" x14ac:dyDescent="0.25">
      <c r="A372" s="3" t="s">
        <v>970</v>
      </c>
      <c r="B372" s="3" t="s">
        <v>971</v>
      </c>
      <c r="C372" s="3" t="s">
        <v>67</v>
      </c>
      <c r="D372" s="3" t="s">
        <v>46</v>
      </c>
      <c r="E372" s="3" t="s">
        <v>46</v>
      </c>
      <c r="F372" s="3" t="s">
        <v>47</v>
      </c>
      <c r="G372" s="3" t="s">
        <v>46</v>
      </c>
      <c r="J372" s="3" t="s">
        <v>56</v>
      </c>
      <c r="K372" s="3" t="s">
        <v>46</v>
      </c>
      <c r="O372" s="3" t="s">
        <v>49</v>
      </c>
      <c r="R372" s="3" t="s">
        <v>56</v>
      </c>
      <c r="S372" s="3" t="s">
        <v>46</v>
      </c>
      <c r="W372" s="3" t="s">
        <v>46</v>
      </c>
      <c r="X372" s="3" t="s">
        <v>46</v>
      </c>
      <c r="Z372" s="3" t="s">
        <v>50</v>
      </c>
      <c r="AA372" s="3" t="s">
        <v>46</v>
      </c>
      <c r="AB372" s="3" t="s">
        <v>46</v>
      </c>
      <c r="AC372" s="3" t="s">
        <v>46</v>
      </c>
      <c r="AF372" s="3" t="s">
        <v>52</v>
      </c>
      <c r="AH372" s="3" t="s">
        <v>68</v>
      </c>
      <c r="AI372" s="3" t="s">
        <v>69</v>
      </c>
    </row>
    <row r="373" spans="1:35" x14ac:dyDescent="0.25">
      <c r="A373" s="3" t="s">
        <v>972</v>
      </c>
      <c r="B373" s="3" t="s">
        <v>973</v>
      </c>
      <c r="C373" s="3" t="s">
        <v>45</v>
      </c>
      <c r="D373" s="3" t="s">
        <v>46</v>
      </c>
      <c r="E373" s="3" t="s">
        <v>46</v>
      </c>
      <c r="F373" s="3" t="s">
        <v>47</v>
      </c>
      <c r="G373" s="3" t="s">
        <v>46</v>
      </c>
      <c r="J373" s="3" t="s">
        <v>56</v>
      </c>
      <c r="K373" s="3" t="s">
        <v>46</v>
      </c>
      <c r="O373" s="3" t="s">
        <v>49</v>
      </c>
      <c r="R373" s="3" t="s">
        <v>48</v>
      </c>
      <c r="S373" s="3" t="s">
        <v>46</v>
      </c>
      <c r="W373" s="3" t="s">
        <v>46</v>
      </c>
      <c r="X373" s="3" t="s">
        <v>46</v>
      </c>
      <c r="Z373" s="3" t="s">
        <v>50</v>
      </c>
      <c r="AA373" s="3" t="s">
        <v>51</v>
      </c>
      <c r="AB373" s="3" t="s">
        <v>46</v>
      </c>
      <c r="AC373" s="3" t="s">
        <v>46</v>
      </c>
      <c r="AF373" s="3" t="s">
        <v>52</v>
      </c>
    </row>
    <row r="374" spans="1:35" x14ac:dyDescent="0.25">
      <c r="A374" s="3" t="s">
        <v>974</v>
      </c>
      <c r="B374" s="3" t="s">
        <v>975</v>
      </c>
      <c r="C374" s="3" t="s">
        <v>67</v>
      </c>
      <c r="D374" s="3" t="s">
        <v>46</v>
      </c>
      <c r="E374" s="3" t="s">
        <v>46</v>
      </c>
      <c r="F374" s="3" t="s">
        <v>47</v>
      </c>
      <c r="G374" s="3" t="s">
        <v>46</v>
      </c>
      <c r="J374" s="3" t="s">
        <v>56</v>
      </c>
      <c r="K374" s="3" t="s">
        <v>46</v>
      </c>
      <c r="O374" s="3" t="s">
        <v>107</v>
      </c>
      <c r="R374" s="3" t="s">
        <v>56</v>
      </c>
      <c r="S374" s="3" t="s">
        <v>46</v>
      </c>
      <c r="W374" s="3" t="s">
        <v>46</v>
      </c>
      <c r="X374" s="3" t="s">
        <v>46</v>
      </c>
      <c r="Z374" s="3" t="s">
        <v>50</v>
      </c>
      <c r="AA374" s="3" t="s">
        <v>51</v>
      </c>
      <c r="AB374" s="3" t="s">
        <v>46</v>
      </c>
      <c r="AC374" s="3" t="s">
        <v>46</v>
      </c>
      <c r="AF374" s="3" t="s">
        <v>51</v>
      </c>
      <c r="AH374" s="3" t="s">
        <v>166</v>
      </c>
      <c r="AI374" s="3" t="s">
        <v>167</v>
      </c>
    </row>
    <row r="375" spans="1:35" x14ac:dyDescent="0.25">
      <c r="A375" s="3" t="s">
        <v>976</v>
      </c>
      <c r="B375" s="3" t="s">
        <v>977</v>
      </c>
      <c r="C375" s="3" t="s">
        <v>45</v>
      </c>
      <c r="D375" s="3" t="s">
        <v>46</v>
      </c>
      <c r="E375" s="3" t="s">
        <v>46</v>
      </c>
      <c r="F375" s="3" t="s">
        <v>47</v>
      </c>
      <c r="G375" s="3" t="s">
        <v>46</v>
      </c>
      <c r="J375" s="3" t="s">
        <v>56</v>
      </c>
      <c r="K375" s="3" t="s">
        <v>46</v>
      </c>
      <c r="O375" s="3" t="s">
        <v>49</v>
      </c>
      <c r="R375" s="3" t="s">
        <v>48</v>
      </c>
      <c r="S375" s="3" t="s">
        <v>46</v>
      </c>
      <c r="W375" s="3" t="s">
        <v>46</v>
      </c>
      <c r="X375" s="3" t="s">
        <v>46</v>
      </c>
      <c r="Z375" s="3" t="s">
        <v>50</v>
      </c>
      <c r="AA375" s="3" t="s">
        <v>51</v>
      </c>
      <c r="AB375" s="3" t="s">
        <v>46</v>
      </c>
      <c r="AC375" s="3" t="s">
        <v>46</v>
      </c>
      <c r="AF375" s="3" t="s">
        <v>52</v>
      </c>
    </row>
    <row r="376" spans="1:35" x14ac:dyDescent="0.25">
      <c r="A376" s="3" t="s">
        <v>978</v>
      </c>
      <c r="B376" s="3" t="s">
        <v>979</v>
      </c>
      <c r="C376" s="3" t="s">
        <v>45</v>
      </c>
      <c r="D376" s="3" t="s">
        <v>46</v>
      </c>
      <c r="E376" s="3" t="s">
        <v>46</v>
      </c>
      <c r="F376" s="3" t="s">
        <v>47</v>
      </c>
      <c r="G376" s="3" t="s">
        <v>46</v>
      </c>
      <c r="J376" s="3" t="s">
        <v>48</v>
      </c>
      <c r="K376" s="3" t="s">
        <v>46</v>
      </c>
      <c r="O376" s="3" t="s">
        <v>49</v>
      </c>
      <c r="R376" s="3" t="s">
        <v>48</v>
      </c>
      <c r="S376" s="3" t="s">
        <v>46</v>
      </c>
      <c r="W376" s="3" t="s">
        <v>46</v>
      </c>
      <c r="X376" s="3" t="s">
        <v>46</v>
      </c>
      <c r="Z376" s="3" t="s">
        <v>50</v>
      </c>
      <c r="AA376" s="3" t="s">
        <v>51</v>
      </c>
      <c r="AB376" s="3" t="s">
        <v>46</v>
      </c>
      <c r="AC376" s="3" t="s">
        <v>46</v>
      </c>
      <c r="AF376" s="3" t="s">
        <v>52</v>
      </c>
    </row>
    <row r="377" spans="1:35" x14ac:dyDescent="0.25">
      <c r="A377" s="3" t="s">
        <v>980</v>
      </c>
      <c r="B377" s="3" t="s">
        <v>981</v>
      </c>
      <c r="C377" s="3" t="s">
        <v>45</v>
      </c>
      <c r="D377" s="3" t="s">
        <v>46</v>
      </c>
      <c r="E377" s="3" t="s">
        <v>46</v>
      </c>
      <c r="F377" s="3" t="s">
        <v>47</v>
      </c>
      <c r="G377" s="3" t="s">
        <v>46</v>
      </c>
      <c r="J377" s="3" t="s">
        <v>56</v>
      </c>
      <c r="K377" s="3" t="s">
        <v>46</v>
      </c>
      <c r="O377" s="3" t="s">
        <v>49</v>
      </c>
      <c r="R377" s="3" t="s">
        <v>56</v>
      </c>
      <c r="S377" s="3" t="s">
        <v>46</v>
      </c>
      <c r="W377" s="3" t="s">
        <v>46</v>
      </c>
      <c r="X377" s="3" t="s">
        <v>46</v>
      </c>
      <c r="Z377" s="3" t="s">
        <v>50</v>
      </c>
      <c r="AA377" s="3" t="s">
        <v>46</v>
      </c>
      <c r="AB377" s="3" t="s">
        <v>46</v>
      </c>
      <c r="AC377" s="3" t="s">
        <v>46</v>
      </c>
      <c r="AF377" s="3" t="s">
        <v>52</v>
      </c>
    </row>
    <row r="378" spans="1:35" x14ac:dyDescent="0.25">
      <c r="A378" s="3" t="s">
        <v>982</v>
      </c>
      <c r="B378" s="3" t="s">
        <v>983</v>
      </c>
      <c r="C378" s="3" t="s">
        <v>45</v>
      </c>
      <c r="D378" s="3" t="s">
        <v>46</v>
      </c>
      <c r="E378" s="3" t="s">
        <v>46</v>
      </c>
      <c r="F378" s="3" t="s">
        <v>47</v>
      </c>
      <c r="G378" s="3" t="s">
        <v>46</v>
      </c>
      <c r="J378" s="3" t="s">
        <v>48</v>
      </c>
      <c r="K378" s="3" t="s">
        <v>46</v>
      </c>
      <c r="O378" s="3" t="s">
        <v>49</v>
      </c>
      <c r="R378" s="3" t="s">
        <v>48</v>
      </c>
      <c r="S378" s="3" t="s">
        <v>46</v>
      </c>
      <c r="W378" s="3" t="s">
        <v>46</v>
      </c>
      <c r="X378" s="3" t="s">
        <v>46</v>
      </c>
      <c r="Z378" s="3" t="s">
        <v>50</v>
      </c>
      <c r="AA378" s="3" t="s">
        <v>51</v>
      </c>
      <c r="AB378" s="3" t="s">
        <v>46</v>
      </c>
      <c r="AC378" s="3" t="s">
        <v>46</v>
      </c>
      <c r="AF378" s="3" t="s">
        <v>52</v>
      </c>
    </row>
    <row r="379" spans="1:35" x14ac:dyDescent="0.25">
      <c r="A379" s="3" t="s">
        <v>984</v>
      </c>
      <c r="B379" s="3" t="s">
        <v>985</v>
      </c>
      <c r="C379" s="3" t="s">
        <v>45</v>
      </c>
      <c r="D379" s="3" t="s">
        <v>46</v>
      </c>
      <c r="E379" s="3" t="s">
        <v>46</v>
      </c>
      <c r="F379" s="3" t="s">
        <v>47</v>
      </c>
      <c r="G379" s="3" t="s">
        <v>46</v>
      </c>
      <c r="J379" s="3" t="s">
        <v>56</v>
      </c>
      <c r="K379" s="3" t="s">
        <v>46</v>
      </c>
      <c r="O379" s="3" t="s">
        <v>49</v>
      </c>
      <c r="R379" s="3" t="s">
        <v>48</v>
      </c>
      <c r="S379" s="3" t="s">
        <v>46</v>
      </c>
      <c r="W379" s="3" t="s">
        <v>46</v>
      </c>
      <c r="X379" s="3" t="s">
        <v>46</v>
      </c>
      <c r="Z379" s="3" t="s">
        <v>50</v>
      </c>
      <c r="AA379" s="3" t="s">
        <v>51</v>
      </c>
      <c r="AB379" s="3" t="s">
        <v>46</v>
      </c>
      <c r="AC379" s="3" t="s">
        <v>46</v>
      </c>
      <c r="AF379" s="3" t="s">
        <v>52</v>
      </c>
    </row>
    <row r="380" spans="1:35" x14ac:dyDescent="0.25">
      <c r="A380" s="3" t="s">
        <v>986</v>
      </c>
      <c r="B380" s="3" t="s">
        <v>987</v>
      </c>
      <c r="C380" s="3" t="s">
        <v>45</v>
      </c>
      <c r="D380" s="3" t="s">
        <v>46</v>
      </c>
      <c r="E380" s="3" t="s">
        <v>46</v>
      </c>
      <c r="F380" s="3" t="s">
        <v>47</v>
      </c>
      <c r="G380" s="3" t="s">
        <v>46</v>
      </c>
      <c r="J380" s="3" t="s">
        <v>48</v>
      </c>
      <c r="K380" s="3" t="s">
        <v>46</v>
      </c>
      <c r="O380" s="3" t="s">
        <v>49</v>
      </c>
      <c r="R380" s="3" t="s">
        <v>48</v>
      </c>
      <c r="S380" s="3" t="s">
        <v>46</v>
      </c>
      <c r="W380" s="3" t="s">
        <v>46</v>
      </c>
      <c r="X380" s="3" t="s">
        <v>46</v>
      </c>
      <c r="Z380" s="3" t="s">
        <v>50</v>
      </c>
      <c r="AA380" s="3" t="s">
        <v>51</v>
      </c>
      <c r="AB380" s="3" t="s">
        <v>51</v>
      </c>
      <c r="AC380" s="3" t="s">
        <v>46</v>
      </c>
      <c r="AF380" s="3" t="s">
        <v>52</v>
      </c>
    </row>
    <row r="381" spans="1:35" x14ac:dyDescent="0.25">
      <c r="A381" s="3" t="s">
        <v>988</v>
      </c>
      <c r="B381" s="3" t="s">
        <v>989</v>
      </c>
      <c r="C381" s="3" t="s">
        <v>55</v>
      </c>
      <c r="D381" s="3" t="s">
        <v>46</v>
      </c>
      <c r="E381" s="3" t="s">
        <v>46</v>
      </c>
      <c r="F381" s="3" t="s">
        <v>47</v>
      </c>
      <c r="G381" s="3" t="s">
        <v>46</v>
      </c>
      <c r="J381" s="3" t="s">
        <v>48</v>
      </c>
      <c r="K381" s="3" t="s">
        <v>46</v>
      </c>
      <c r="O381" s="3" t="s">
        <v>49</v>
      </c>
      <c r="R381" s="3" t="s">
        <v>48</v>
      </c>
      <c r="S381" s="3" t="s">
        <v>46</v>
      </c>
      <c r="W381" s="3" t="s">
        <v>46</v>
      </c>
      <c r="X381" s="3" t="s">
        <v>46</v>
      </c>
      <c r="Z381" s="3" t="s">
        <v>50</v>
      </c>
      <c r="AA381" s="3" t="s">
        <v>46</v>
      </c>
      <c r="AB381" s="3" t="s">
        <v>46</v>
      </c>
      <c r="AC381" s="3" t="s">
        <v>46</v>
      </c>
      <c r="AF381" s="3" t="s">
        <v>52</v>
      </c>
      <c r="AH381" s="3" t="s">
        <v>377</v>
      </c>
      <c r="AI381" s="3" t="s">
        <v>378</v>
      </c>
    </row>
    <row r="382" spans="1:35" x14ac:dyDescent="0.25">
      <c r="A382" s="3" t="s">
        <v>990</v>
      </c>
      <c r="B382" s="3" t="s">
        <v>991</v>
      </c>
      <c r="C382" s="3" t="s">
        <v>55</v>
      </c>
      <c r="D382" s="3" t="s">
        <v>46</v>
      </c>
      <c r="E382" s="3" t="s">
        <v>46</v>
      </c>
      <c r="F382" s="3" t="s">
        <v>47</v>
      </c>
      <c r="G382" s="3" t="s">
        <v>46</v>
      </c>
      <c r="J382" s="3" t="s">
        <v>48</v>
      </c>
      <c r="K382" s="3" t="s">
        <v>46</v>
      </c>
      <c r="O382" s="3" t="s">
        <v>49</v>
      </c>
      <c r="R382" s="3" t="s">
        <v>48</v>
      </c>
      <c r="S382" s="3" t="s">
        <v>46</v>
      </c>
      <c r="W382" s="3" t="s">
        <v>46</v>
      </c>
      <c r="X382" s="3" t="s">
        <v>46</v>
      </c>
      <c r="Z382" s="3" t="s">
        <v>50</v>
      </c>
      <c r="AA382" s="3" t="s">
        <v>46</v>
      </c>
      <c r="AB382" s="3" t="s">
        <v>46</v>
      </c>
      <c r="AC382" s="3" t="s">
        <v>46</v>
      </c>
      <c r="AF382" s="3" t="s">
        <v>52</v>
      </c>
      <c r="AH382" s="3" t="s">
        <v>377</v>
      </c>
      <c r="AI382" s="3" t="s">
        <v>378</v>
      </c>
    </row>
    <row r="383" spans="1:35" x14ac:dyDescent="0.25">
      <c r="A383" s="3" t="s">
        <v>992</v>
      </c>
      <c r="B383" s="3" t="s">
        <v>993</v>
      </c>
      <c r="C383" s="3" t="s">
        <v>118</v>
      </c>
      <c r="D383" s="3" t="s">
        <v>46</v>
      </c>
      <c r="E383" s="3" t="s">
        <v>46</v>
      </c>
      <c r="F383" s="3" t="s">
        <v>47</v>
      </c>
      <c r="G383" s="3" t="s">
        <v>46</v>
      </c>
      <c r="J383" s="3" t="s">
        <v>48</v>
      </c>
      <c r="K383" s="3" t="s">
        <v>46</v>
      </c>
      <c r="O383" s="3" t="s">
        <v>49</v>
      </c>
      <c r="R383" s="3" t="s">
        <v>48</v>
      </c>
      <c r="S383" s="3" t="s">
        <v>46</v>
      </c>
      <c r="W383" s="3" t="s">
        <v>46</v>
      </c>
      <c r="X383" s="3" t="s">
        <v>46</v>
      </c>
      <c r="Z383" s="3" t="s">
        <v>50</v>
      </c>
      <c r="AA383" s="3" t="s">
        <v>51</v>
      </c>
      <c r="AB383" s="3" t="s">
        <v>46</v>
      </c>
      <c r="AC383" s="3" t="s">
        <v>46</v>
      </c>
      <c r="AF383" s="3" t="s">
        <v>52</v>
      </c>
      <c r="AH383" s="3" t="s">
        <v>596</v>
      </c>
      <c r="AI383" s="3" t="s">
        <v>597</v>
      </c>
    </row>
    <row r="384" spans="1:35" x14ac:dyDescent="0.25">
      <c r="A384" s="3" t="s">
        <v>994</v>
      </c>
      <c r="B384" s="3" t="s">
        <v>995</v>
      </c>
      <c r="C384" s="3" t="s">
        <v>45</v>
      </c>
      <c r="D384" s="3" t="s">
        <v>46</v>
      </c>
      <c r="E384" s="3" t="s">
        <v>46</v>
      </c>
      <c r="F384" s="3" t="s">
        <v>47</v>
      </c>
      <c r="G384" s="3" t="s">
        <v>46</v>
      </c>
      <c r="J384" s="3" t="s">
        <v>48</v>
      </c>
      <c r="K384" s="3" t="s">
        <v>46</v>
      </c>
      <c r="O384" s="3" t="s">
        <v>47</v>
      </c>
      <c r="R384" s="3" t="s">
        <v>48</v>
      </c>
      <c r="S384" s="3" t="s">
        <v>46</v>
      </c>
      <c r="W384" s="3" t="s">
        <v>46</v>
      </c>
      <c r="X384" s="3" t="s">
        <v>46</v>
      </c>
      <c r="Z384" s="3" t="s">
        <v>50</v>
      </c>
      <c r="AA384" s="3" t="s">
        <v>51</v>
      </c>
      <c r="AB384" s="3" t="s">
        <v>46</v>
      </c>
      <c r="AC384" s="3" t="s">
        <v>46</v>
      </c>
      <c r="AF384" s="3" t="s">
        <v>52</v>
      </c>
    </row>
    <row r="385" spans="1:35" x14ac:dyDescent="0.25">
      <c r="A385" s="3" t="s">
        <v>996</v>
      </c>
      <c r="B385" s="3" t="s">
        <v>997</v>
      </c>
      <c r="C385" s="3" t="s">
        <v>55</v>
      </c>
      <c r="D385" s="3" t="s">
        <v>46</v>
      </c>
      <c r="E385" s="3" t="s">
        <v>46</v>
      </c>
      <c r="F385" s="3" t="s">
        <v>47</v>
      </c>
      <c r="G385" s="3" t="s">
        <v>46</v>
      </c>
      <c r="J385" s="3" t="s">
        <v>56</v>
      </c>
      <c r="K385" s="3" t="s">
        <v>46</v>
      </c>
      <c r="O385" s="3" t="s">
        <v>49</v>
      </c>
      <c r="R385" s="3" t="s">
        <v>56</v>
      </c>
      <c r="S385" s="3" t="s">
        <v>46</v>
      </c>
      <c r="W385" s="3" t="s">
        <v>46</v>
      </c>
      <c r="X385" s="3" t="s">
        <v>46</v>
      </c>
      <c r="Z385" s="3" t="s">
        <v>50</v>
      </c>
      <c r="AA385" s="3" t="s">
        <v>51</v>
      </c>
      <c r="AB385" s="3" t="s">
        <v>46</v>
      </c>
      <c r="AC385" s="3" t="s">
        <v>46</v>
      </c>
      <c r="AF385" s="3" t="s">
        <v>52</v>
      </c>
      <c r="AH385" s="3" t="s">
        <v>221</v>
      </c>
      <c r="AI385" s="3" t="s">
        <v>222</v>
      </c>
    </row>
    <row r="386" spans="1:35" x14ac:dyDescent="0.25">
      <c r="A386" s="3" t="s">
        <v>998</v>
      </c>
      <c r="B386" s="3" t="s">
        <v>999</v>
      </c>
      <c r="C386" s="3" t="s">
        <v>45</v>
      </c>
      <c r="D386" s="3" t="s">
        <v>46</v>
      </c>
      <c r="E386" s="3" t="s">
        <v>46</v>
      </c>
      <c r="F386" s="3" t="s">
        <v>47</v>
      </c>
      <c r="G386" s="3" t="s">
        <v>46</v>
      </c>
      <c r="J386" s="3" t="s">
        <v>48</v>
      </c>
      <c r="K386" s="3" t="s">
        <v>46</v>
      </c>
      <c r="O386" s="3" t="s">
        <v>49</v>
      </c>
      <c r="R386" s="3" t="s">
        <v>48</v>
      </c>
      <c r="S386" s="3" t="s">
        <v>46</v>
      </c>
      <c r="W386" s="3" t="s">
        <v>46</v>
      </c>
      <c r="X386" s="3" t="s">
        <v>46</v>
      </c>
      <c r="Z386" s="3" t="s">
        <v>50</v>
      </c>
      <c r="AA386" s="3" t="s">
        <v>51</v>
      </c>
      <c r="AB386" s="3" t="s">
        <v>46</v>
      </c>
      <c r="AC386" s="3" t="s">
        <v>46</v>
      </c>
      <c r="AF386" s="3" t="s">
        <v>52</v>
      </c>
    </row>
    <row r="387" spans="1:35" x14ac:dyDescent="0.25">
      <c r="A387" s="3" t="s">
        <v>1000</v>
      </c>
      <c r="B387" s="3" t="s">
        <v>1001</v>
      </c>
      <c r="C387" s="3" t="s">
        <v>67</v>
      </c>
      <c r="D387" s="3" t="s">
        <v>46</v>
      </c>
      <c r="E387" s="3" t="s">
        <v>46</v>
      </c>
      <c r="F387" s="3" t="s">
        <v>47</v>
      </c>
      <c r="G387" s="3" t="s">
        <v>46</v>
      </c>
      <c r="J387" s="3" t="s">
        <v>56</v>
      </c>
      <c r="K387" s="3" t="s">
        <v>46</v>
      </c>
      <c r="O387" s="3" t="s">
        <v>49</v>
      </c>
      <c r="R387" s="3" t="s">
        <v>56</v>
      </c>
      <c r="S387" s="3" t="s">
        <v>46</v>
      </c>
      <c r="W387" s="3" t="s">
        <v>46</v>
      </c>
      <c r="X387" s="3" t="s">
        <v>46</v>
      </c>
      <c r="Z387" s="3" t="s">
        <v>50</v>
      </c>
      <c r="AA387" s="3" t="s">
        <v>46</v>
      </c>
      <c r="AB387" s="3" t="s">
        <v>46</v>
      </c>
      <c r="AC387" s="3" t="s">
        <v>46</v>
      </c>
      <c r="AF387" s="3" t="s">
        <v>52</v>
      </c>
      <c r="AH387" s="3" t="s">
        <v>349</v>
      </c>
      <c r="AI387" s="3" t="s">
        <v>350</v>
      </c>
    </row>
    <row r="388" spans="1:35" x14ac:dyDescent="0.25">
      <c r="A388" s="3" t="s">
        <v>1002</v>
      </c>
      <c r="B388" s="3" t="s">
        <v>1003</v>
      </c>
      <c r="C388" s="3" t="s">
        <v>45</v>
      </c>
      <c r="D388" s="3" t="s">
        <v>46</v>
      </c>
      <c r="E388" s="3" t="s">
        <v>46</v>
      </c>
      <c r="F388" s="3" t="s">
        <v>47</v>
      </c>
      <c r="G388" s="3" t="s">
        <v>46</v>
      </c>
      <c r="J388" s="3" t="s">
        <v>56</v>
      </c>
      <c r="K388" s="3" t="s">
        <v>46</v>
      </c>
      <c r="O388" s="3" t="s">
        <v>49</v>
      </c>
      <c r="R388" s="3" t="s">
        <v>48</v>
      </c>
      <c r="S388" s="3" t="s">
        <v>46</v>
      </c>
      <c r="W388" s="3" t="s">
        <v>46</v>
      </c>
      <c r="X388" s="3" t="s">
        <v>46</v>
      </c>
      <c r="Z388" s="3" t="s">
        <v>50</v>
      </c>
      <c r="AA388" s="3" t="s">
        <v>51</v>
      </c>
      <c r="AB388" s="3" t="s">
        <v>46</v>
      </c>
      <c r="AC388" s="3" t="s">
        <v>46</v>
      </c>
      <c r="AF388" s="3" t="s">
        <v>52</v>
      </c>
    </row>
    <row r="389" spans="1:35" x14ac:dyDescent="0.25">
      <c r="A389" s="3" t="s">
        <v>1004</v>
      </c>
      <c r="B389" s="3" t="s">
        <v>1005</v>
      </c>
      <c r="C389" s="3" t="s">
        <v>45</v>
      </c>
      <c r="D389" s="3" t="s">
        <v>46</v>
      </c>
      <c r="E389" s="3" t="s">
        <v>46</v>
      </c>
      <c r="F389" s="3" t="s">
        <v>47</v>
      </c>
      <c r="G389" s="3" t="s">
        <v>46</v>
      </c>
      <c r="J389" s="3" t="s">
        <v>48</v>
      </c>
      <c r="K389" s="3" t="s">
        <v>46</v>
      </c>
      <c r="O389" s="3" t="s">
        <v>49</v>
      </c>
      <c r="R389" s="3" t="s">
        <v>48</v>
      </c>
      <c r="S389" s="3" t="s">
        <v>46</v>
      </c>
      <c r="W389" s="3" t="s">
        <v>46</v>
      </c>
      <c r="X389" s="3" t="s">
        <v>46</v>
      </c>
      <c r="Z389" s="3" t="s">
        <v>50</v>
      </c>
      <c r="AA389" s="3" t="s">
        <v>51</v>
      </c>
      <c r="AB389" s="3" t="s">
        <v>46</v>
      </c>
      <c r="AC389" s="3" t="s">
        <v>46</v>
      </c>
      <c r="AF389" s="3" t="s">
        <v>52</v>
      </c>
    </row>
    <row r="390" spans="1:35" x14ac:dyDescent="0.25">
      <c r="A390" s="3" t="s">
        <v>1006</v>
      </c>
      <c r="B390" s="3" t="s">
        <v>1007</v>
      </c>
      <c r="C390" s="3" t="s">
        <v>45</v>
      </c>
      <c r="D390" s="3" t="s">
        <v>46</v>
      </c>
      <c r="E390" s="3" t="s">
        <v>46</v>
      </c>
      <c r="F390" s="3" t="s">
        <v>47</v>
      </c>
      <c r="G390" s="3" t="s">
        <v>46</v>
      </c>
      <c r="J390" s="3" t="s">
        <v>48</v>
      </c>
      <c r="K390" s="3" t="s">
        <v>46</v>
      </c>
      <c r="O390" s="3" t="s">
        <v>49</v>
      </c>
      <c r="R390" s="3" t="s">
        <v>48</v>
      </c>
      <c r="S390" s="3" t="s">
        <v>46</v>
      </c>
      <c r="W390" s="3" t="s">
        <v>46</v>
      </c>
      <c r="X390" s="3" t="s">
        <v>46</v>
      </c>
      <c r="Z390" s="3" t="s">
        <v>50</v>
      </c>
      <c r="AA390" s="3" t="s">
        <v>51</v>
      </c>
      <c r="AB390" s="3" t="s">
        <v>46</v>
      </c>
      <c r="AC390" s="3" t="s">
        <v>46</v>
      </c>
      <c r="AF390" s="3" t="s">
        <v>52</v>
      </c>
    </row>
    <row r="391" spans="1:35" x14ac:dyDescent="0.25">
      <c r="A391" s="3" t="s">
        <v>1008</v>
      </c>
      <c r="B391" s="3" t="s">
        <v>1009</v>
      </c>
      <c r="C391" s="3" t="s">
        <v>45</v>
      </c>
      <c r="D391" s="3" t="s">
        <v>46</v>
      </c>
      <c r="E391" s="3" t="s">
        <v>46</v>
      </c>
      <c r="F391" s="3" t="s">
        <v>47</v>
      </c>
      <c r="G391" s="3" t="s">
        <v>46</v>
      </c>
      <c r="J391" s="3" t="s">
        <v>48</v>
      </c>
      <c r="K391" s="3" t="s">
        <v>46</v>
      </c>
      <c r="O391" s="3" t="s">
        <v>47</v>
      </c>
      <c r="R391" s="3" t="s">
        <v>48</v>
      </c>
      <c r="S391" s="3" t="s">
        <v>46</v>
      </c>
      <c r="W391" s="3" t="s">
        <v>46</v>
      </c>
      <c r="X391" s="3" t="s">
        <v>46</v>
      </c>
      <c r="Z391" s="3" t="s">
        <v>50</v>
      </c>
      <c r="AA391" s="3" t="s">
        <v>51</v>
      </c>
      <c r="AB391" s="3" t="s">
        <v>46</v>
      </c>
      <c r="AC391" s="3" t="s">
        <v>46</v>
      </c>
      <c r="AF391" s="3" t="s">
        <v>52</v>
      </c>
    </row>
    <row r="392" spans="1:35" x14ac:dyDescent="0.25">
      <c r="A392" s="3" t="s">
        <v>1010</v>
      </c>
      <c r="B392" s="3" t="s">
        <v>1011</v>
      </c>
      <c r="C392" s="3" t="s">
        <v>45</v>
      </c>
      <c r="D392" s="3" t="s">
        <v>46</v>
      </c>
      <c r="E392" s="3" t="s">
        <v>46</v>
      </c>
      <c r="F392" s="3" t="s">
        <v>47</v>
      </c>
      <c r="G392" s="3" t="s">
        <v>46</v>
      </c>
      <c r="J392" s="3" t="s">
        <v>48</v>
      </c>
      <c r="K392" s="3" t="s">
        <v>46</v>
      </c>
      <c r="O392" s="3" t="s">
        <v>49</v>
      </c>
      <c r="R392" s="3" t="s">
        <v>48</v>
      </c>
      <c r="S392" s="3" t="s">
        <v>46</v>
      </c>
      <c r="W392" s="3" t="s">
        <v>46</v>
      </c>
      <c r="X392" s="3" t="s">
        <v>46</v>
      </c>
      <c r="Z392" s="3" t="s">
        <v>50</v>
      </c>
      <c r="AA392" s="3" t="s">
        <v>51</v>
      </c>
      <c r="AB392" s="3" t="s">
        <v>46</v>
      </c>
      <c r="AC392" s="3" t="s">
        <v>46</v>
      </c>
      <c r="AF392" s="3" t="s">
        <v>52</v>
      </c>
    </row>
    <row r="393" spans="1:35" x14ac:dyDescent="0.25">
      <c r="A393" s="3" t="s">
        <v>1012</v>
      </c>
      <c r="B393" s="3" t="s">
        <v>1013</v>
      </c>
      <c r="C393" s="3" t="s">
        <v>67</v>
      </c>
      <c r="D393" s="3" t="s">
        <v>46</v>
      </c>
      <c r="E393" s="3" t="s">
        <v>46</v>
      </c>
      <c r="F393" s="3" t="s">
        <v>47</v>
      </c>
      <c r="G393" s="3" t="s">
        <v>46</v>
      </c>
      <c r="J393" s="3" t="s">
        <v>48</v>
      </c>
      <c r="K393" s="3" t="s">
        <v>46</v>
      </c>
      <c r="O393" s="3" t="s">
        <v>153</v>
      </c>
      <c r="R393" s="3" t="s">
        <v>56</v>
      </c>
      <c r="S393" s="3" t="s">
        <v>46</v>
      </c>
      <c r="W393" s="3" t="s">
        <v>46</v>
      </c>
      <c r="X393" s="3" t="s">
        <v>46</v>
      </c>
      <c r="Z393" s="3" t="s">
        <v>50</v>
      </c>
      <c r="AA393" s="3" t="s">
        <v>51</v>
      </c>
      <c r="AB393" s="3" t="s">
        <v>46</v>
      </c>
      <c r="AC393" s="3" t="s">
        <v>46</v>
      </c>
      <c r="AF393" s="3" t="s">
        <v>51</v>
      </c>
      <c r="AH393" s="3" t="s">
        <v>651</v>
      </c>
      <c r="AI393" s="3" t="s">
        <v>652</v>
      </c>
    </row>
    <row r="394" spans="1:35" x14ac:dyDescent="0.25">
      <c r="A394" s="3" t="s">
        <v>1014</v>
      </c>
      <c r="B394" s="3" t="s">
        <v>1015</v>
      </c>
      <c r="C394" s="3" t="s">
        <v>55</v>
      </c>
      <c r="D394" s="3" t="s">
        <v>46</v>
      </c>
      <c r="E394" s="3" t="s">
        <v>46</v>
      </c>
      <c r="F394" s="3" t="s">
        <v>47</v>
      </c>
      <c r="G394" s="3" t="s">
        <v>46</v>
      </c>
      <c r="J394" s="3" t="s">
        <v>56</v>
      </c>
      <c r="K394" s="3" t="s">
        <v>46</v>
      </c>
      <c r="O394" s="3" t="s">
        <v>49</v>
      </c>
      <c r="R394" s="3" t="s">
        <v>48</v>
      </c>
      <c r="S394" s="3" t="s">
        <v>46</v>
      </c>
      <c r="W394" s="3" t="s">
        <v>46</v>
      </c>
      <c r="X394" s="3" t="s">
        <v>46</v>
      </c>
      <c r="Z394" s="3" t="s">
        <v>50</v>
      </c>
      <c r="AA394" s="3" t="s">
        <v>51</v>
      </c>
      <c r="AB394" s="3" t="s">
        <v>46</v>
      </c>
      <c r="AC394" s="3" t="s">
        <v>46</v>
      </c>
      <c r="AF394" s="3" t="s">
        <v>52</v>
      </c>
      <c r="AH394" s="3" t="s">
        <v>61</v>
      </c>
      <c r="AI394" s="3" t="s">
        <v>62</v>
      </c>
    </row>
    <row r="395" spans="1:35" x14ac:dyDescent="0.25">
      <c r="A395" s="3" t="s">
        <v>1016</v>
      </c>
      <c r="B395" s="3" t="s">
        <v>1017</v>
      </c>
      <c r="C395" s="3" t="s">
        <v>55</v>
      </c>
      <c r="D395" s="3" t="s">
        <v>46</v>
      </c>
      <c r="E395" s="3" t="s">
        <v>46</v>
      </c>
      <c r="F395" s="3" t="s">
        <v>47</v>
      </c>
      <c r="G395" s="3" t="s">
        <v>46</v>
      </c>
      <c r="J395" s="3" t="s">
        <v>56</v>
      </c>
      <c r="K395" s="3" t="s">
        <v>46</v>
      </c>
      <c r="O395" s="3" t="s">
        <v>49</v>
      </c>
      <c r="R395" s="3" t="s">
        <v>56</v>
      </c>
      <c r="S395" s="3" t="s">
        <v>46</v>
      </c>
      <c r="W395" s="3" t="s">
        <v>46</v>
      </c>
      <c r="X395" s="3" t="s">
        <v>46</v>
      </c>
      <c r="Z395" s="3" t="s">
        <v>50</v>
      </c>
      <c r="AA395" s="3" t="s">
        <v>51</v>
      </c>
      <c r="AB395" s="3" t="s">
        <v>46</v>
      </c>
      <c r="AC395" s="3" t="s">
        <v>46</v>
      </c>
      <c r="AF395" s="3" t="s">
        <v>52</v>
      </c>
      <c r="AH395" s="3" t="s">
        <v>93</v>
      </c>
      <c r="AI395" s="3" t="s">
        <v>94</v>
      </c>
    </row>
    <row r="396" spans="1:35" x14ac:dyDescent="0.25">
      <c r="A396" s="3" t="s">
        <v>1018</v>
      </c>
      <c r="B396" s="3" t="s">
        <v>1019</v>
      </c>
      <c r="C396" s="3" t="s">
        <v>45</v>
      </c>
      <c r="D396" s="3" t="s">
        <v>46</v>
      </c>
      <c r="E396" s="3" t="s">
        <v>46</v>
      </c>
      <c r="F396" s="3" t="s">
        <v>47</v>
      </c>
      <c r="G396" s="3" t="s">
        <v>46</v>
      </c>
      <c r="J396" s="3" t="s">
        <v>48</v>
      </c>
      <c r="K396" s="3" t="s">
        <v>46</v>
      </c>
      <c r="O396" s="3" t="s">
        <v>49</v>
      </c>
      <c r="R396" s="3" t="s">
        <v>48</v>
      </c>
      <c r="S396" s="3" t="s">
        <v>46</v>
      </c>
      <c r="W396" s="3" t="s">
        <v>46</v>
      </c>
      <c r="X396" s="3" t="s">
        <v>46</v>
      </c>
      <c r="Z396" s="3" t="s">
        <v>50</v>
      </c>
      <c r="AA396" s="3" t="s">
        <v>51</v>
      </c>
      <c r="AB396" s="3" t="s">
        <v>46</v>
      </c>
      <c r="AC396" s="3" t="s">
        <v>46</v>
      </c>
      <c r="AF396" s="3" t="s">
        <v>52</v>
      </c>
    </row>
    <row r="397" spans="1:35" x14ac:dyDescent="0.25">
      <c r="A397" s="3" t="s">
        <v>1020</v>
      </c>
      <c r="B397" s="3" t="s">
        <v>1021</v>
      </c>
      <c r="C397" s="3" t="s">
        <v>67</v>
      </c>
      <c r="D397" s="3" t="s">
        <v>46</v>
      </c>
      <c r="E397" s="3" t="s">
        <v>46</v>
      </c>
      <c r="F397" s="3" t="s">
        <v>47</v>
      </c>
      <c r="G397" s="3" t="s">
        <v>46</v>
      </c>
      <c r="J397" s="3" t="s">
        <v>48</v>
      </c>
      <c r="K397" s="3" t="s">
        <v>46</v>
      </c>
      <c r="O397" s="3" t="s">
        <v>49</v>
      </c>
      <c r="R397" s="3" t="s">
        <v>48</v>
      </c>
      <c r="S397" s="3" t="s">
        <v>46</v>
      </c>
      <c r="W397" s="3" t="s">
        <v>46</v>
      </c>
      <c r="X397" s="3" t="s">
        <v>46</v>
      </c>
      <c r="Z397" s="3" t="s">
        <v>72</v>
      </c>
      <c r="AA397" s="3" t="s">
        <v>51</v>
      </c>
      <c r="AB397" s="3" t="s">
        <v>46</v>
      </c>
      <c r="AC397" s="3" t="s">
        <v>46</v>
      </c>
      <c r="AF397" s="3" t="s">
        <v>52</v>
      </c>
      <c r="AH397" s="3" t="s">
        <v>1022</v>
      </c>
      <c r="AI397" s="3" t="s">
        <v>1023</v>
      </c>
    </row>
    <row r="398" spans="1:35" x14ac:dyDescent="0.25">
      <c r="A398" s="3" t="s">
        <v>1024</v>
      </c>
      <c r="B398" s="3" t="s">
        <v>1025</v>
      </c>
      <c r="C398" s="3" t="s">
        <v>45</v>
      </c>
      <c r="D398" s="3" t="s">
        <v>46</v>
      </c>
      <c r="E398" s="3" t="s">
        <v>46</v>
      </c>
      <c r="F398" s="3" t="s">
        <v>47</v>
      </c>
      <c r="G398" s="3" t="s">
        <v>46</v>
      </c>
      <c r="J398" s="3" t="s">
        <v>48</v>
      </c>
      <c r="K398" s="3" t="s">
        <v>46</v>
      </c>
      <c r="O398" s="3" t="s">
        <v>47</v>
      </c>
      <c r="R398" s="3" t="s">
        <v>56</v>
      </c>
      <c r="S398" s="3" t="s">
        <v>46</v>
      </c>
      <c r="W398" s="3" t="s">
        <v>46</v>
      </c>
      <c r="X398" s="3" t="s">
        <v>46</v>
      </c>
      <c r="Z398" s="3" t="s">
        <v>50</v>
      </c>
      <c r="AA398" s="3" t="s">
        <v>51</v>
      </c>
      <c r="AB398" s="3" t="s">
        <v>46</v>
      </c>
      <c r="AC398" s="3" t="s">
        <v>46</v>
      </c>
      <c r="AF398" s="3" t="s">
        <v>52</v>
      </c>
    </row>
    <row r="399" spans="1:35" x14ac:dyDescent="0.25">
      <c r="A399" s="3" t="s">
        <v>1026</v>
      </c>
      <c r="B399" s="3" t="s">
        <v>1027</v>
      </c>
      <c r="C399" s="3" t="s">
        <v>45</v>
      </c>
      <c r="D399" s="3" t="s">
        <v>46</v>
      </c>
      <c r="E399" s="3" t="s">
        <v>46</v>
      </c>
      <c r="F399" s="3" t="s">
        <v>47</v>
      </c>
      <c r="G399" s="3" t="s">
        <v>46</v>
      </c>
      <c r="J399" s="3" t="s">
        <v>48</v>
      </c>
      <c r="K399" s="3" t="s">
        <v>46</v>
      </c>
      <c r="O399" s="3" t="s">
        <v>49</v>
      </c>
      <c r="R399" s="3" t="s">
        <v>48</v>
      </c>
      <c r="S399" s="3" t="s">
        <v>46</v>
      </c>
      <c r="W399" s="3" t="s">
        <v>46</v>
      </c>
      <c r="X399" s="3" t="s">
        <v>46</v>
      </c>
      <c r="Z399" s="3" t="s">
        <v>50</v>
      </c>
      <c r="AA399" s="3" t="s">
        <v>51</v>
      </c>
      <c r="AB399" s="3" t="s">
        <v>46</v>
      </c>
      <c r="AC399" s="3" t="s">
        <v>46</v>
      </c>
      <c r="AF399" s="3" t="s">
        <v>52</v>
      </c>
    </row>
    <row r="400" spans="1:35" x14ac:dyDescent="0.25">
      <c r="A400" s="3" t="s">
        <v>1028</v>
      </c>
      <c r="B400" s="3" t="s">
        <v>1029</v>
      </c>
      <c r="C400" s="3" t="s">
        <v>45</v>
      </c>
      <c r="D400" s="3" t="s">
        <v>46</v>
      </c>
      <c r="E400" s="3" t="s">
        <v>46</v>
      </c>
      <c r="F400" s="3" t="s">
        <v>47</v>
      </c>
      <c r="G400" s="3" t="s">
        <v>46</v>
      </c>
      <c r="J400" s="3" t="s">
        <v>48</v>
      </c>
      <c r="K400" s="3" t="s">
        <v>46</v>
      </c>
      <c r="O400" s="3" t="s">
        <v>49</v>
      </c>
      <c r="R400" s="3" t="s">
        <v>48</v>
      </c>
      <c r="S400" s="3" t="s">
        <v>46</v>
      </c>
      <c r="W400" s="3" t="s">
        <v>46</v>
      </c>
      <c r="X400" s="3" t="s">
        <v>46</v>
      </c>
      <c r="Z400" s="3" t="s">
        <v>50</v>
      </c>
      <c r="AA400" s="3" t="s">
        <v>51</v>
      </c>
      <c r="AB400" s="3" t="s">
        <v>46</v>
      </c>
      <c r="AC400" s="3" t="s">
        <v>46</v>
      </c>
      <c r="AF400" s="3" t="s">
        <v>52</v>
      </c>
    </row>
    <row r="401" spans="1:35" x14ac:dyDescent="0.25">
      <c r="A401" s="3" t="s">
        <v>1030</v>
      </c>
      <c r="B401" s="3" t="s">
        <v>1031</v>
      </c>
      <c r="C401" s="3" t="s">
        <v>45</v>
      </c>
      <c r="D401" s="3" t="s">
        <v>46</v>
      </c>
      <c r="E401" s="3" t="s">
        <v>46</v>
      </c>
      <c r="F401" s="3" t="s">
        <v>47</v>
      </c>
      <c r="G401" s="3" t="s">
        <v>46</v>
      </c>
      <c r="J401" s="3" t="s">
        <v>48</v>
      </c>
      <c r="K401" s="3" t="s">
        <v>46</v>
      </c>
      <c r="O401" s="3" t="s">
        <v>49</v>
      </c>
      <c r="R401" s="3" t="s">
        <v>48</v>
      </c>
      <c r="S401" s="3" t="s">
        <v>46</v>
      </c>
      <c r="W401" s="3" t="s">
        <v>46</v>
      </c>
      <c r="X401" s="3" t="s">
        <v>46</v>
      </c>
      <c r="Z401" s="3" t="s">
        <v>50</v>
      </c>
      <c r="AA401" s="3" t="s">
        <v>51</v>
      </c>
      <c r="AB401" s="3" t="s">
        <v>46</v>
      </c>
      <c r="AC401" s="3" t="s">
        <v>46</v>
      </c>
      <c r="AF401" s="3" t="s">
        <v>52</v>
      </c>
    </row>
    <row r="402" spans="1:35" x14ac:dyDescent="0.25">
      <c r="A402" s="3" t="s">
        <v>1032</v>
      </c>
      <c r="B402" s="3" t="s">
        <v>1033</v>
      </c>
      <c r="C402" s="3" t="s">
        <v>67</v>
      </c>
      <c r="D402" s="3" t="s">
        <v>46</v>
      </c>
      <c r="E402" s="3" t="s">
        <v>46</v>
      </c>
      <c r="F402" s="3" t="s">
        <v>47</v>
      </c>
      <c r="G402" s="3" t="s">
        <v>46</v>
      </c>
      <c r="J402" s="3" t="s">
        <v>48</v>
      </c>
      <c r="K402" s="3" t="s">
        <v>46</v>
      </c>
      <c r="O402" s="3" t="s">
        <v>49</v>
      </c>
      <c r="R402" s="3" t="s">
        <v>48</v>
      </c>
      <c r="S402" s="3" t="s">
        <v>46</v>
      </c>
      <c r="W402" s="3" t="s">
        <v>46</v>
      </c>
      <c r="X402" s="3" t="s">
        <v>46</v>
      </c>
      <c r="Z402" s="3" t="s">
        <v>50</v>
      </c>
      <c r="AA402" s="3" t="s">
        <v>51</v>
      </c>
      <c r="AB402" s="3" t="s">
        <v>46</v>
      </c>
      <c r="AC402" s="3" t="s">
        <v>46</v>
      </c>
      <c r="AF402" s="3" t="s">
        <v>52</v>
      </c>
      <c r="AH402" s="3" t="s">
        <v>135</v>
      </c>
      <c r="AI402" s="3" t="s">
        <v>136</v>
      </c>
    </row>
    <row r="403" spans="1:35" x14ac:dyDescent="0.25">
      <c r="A403" s="3" t="s">
        <v>1034</v>
      </c>
      <c r="B403" s="3" t="s">
        <v>1035</v>
      </c>
      <c r="C403" s="3" t="s">
        <v>55</v>
      </c>
      <c r="D403" s="3" t="s">
        <v>46</v>
      </c>
      <c r="E403" s="3" t="s">
        <v>46</v>
      </c>
      <c r="F403" s="3" t="s">
        <v>47</v>
      </c>
      <c r="G403" s="3" t="s">
        <v>46</v>
      </c>
      <c r="J403" s="3" t="s">
        <v>48</v>
      </c>
      <c r="K403" s="3" t="s">
        <v>46</v>
      </c>
      <c r="O403" s="3" t="s">
        <v>153</v>
      </c>
      <c r="R403" s="3" t="s">
        <v>48</v>
      </c>
      <c r="S403" s="3" t="s">
        <v>46</v>
      </c>
      <c r="W403" s="3" t="s">
        <v>147</v>
      </c>
      <c r="X403" s="3" t="s">
        <v>147</v>
      </c>
      <c r="Z403" s="3" t="s">
        <v>50</v>
      </c>
      <c r="AA403" s="3" t="s">
        <v>144</v>
      </c>
      <c r="AB403" s="3" t="s">
        <v>51</v>
      </c>
      <c r="AC403" s="3" t="s">
        <v>46</v>
      </c>
      <c r="AF403" s="3" t="s">
        <v>51</v>
      </c>
      <c r="AH403" s="3" t="s">
        <v>333</v>
      </c>
      <c r="AI403" s="3" t="s">
        <v>334</v>
      </c>
    </row>
    <row r="404" spans="1:35" x14ac:dyDescent="0.25">
      <c r="A404" s="3" t="s">
        <v>1036</v>
      </c>
      <c r="B404" s="3" t="s">
        <v>1037</v>
      </c>
      <c r="C404" s="3" t="s">
        <v>67</v>
      </c>
      <c r="D404" s="3" t="s">
        <v>46</v>
      </c>
      <c r="E404" s="3" t="s">
        <v>46</v>
      </c>
      <c r="F404" s="3" t="s">
        <v>47</v>
      </c>
      <c r="G404" s="3" t="s">
        <v>46</v>
      </c>
      <c r="J404" s="3" t="s">
        <v>56</v>
      </c>
      <c r="K404" s="3" t="s">
        <v>46</v>
      </c>
      <c r="O404" s="3" t="s">
        <v>49</v>
      </c>
      <c r="R404" s="3" t="s">
        <v>56</v>
      </c>
      <c r="S404" s="3" t="s">
        <v>46</v>
      </c>
      <c r="W404" s="3" t="s">
        <v>46</v>
      </c>
      <c r="X404" s="3" t="s">
        <v>46</v>
      </c>
      <c r="Z404" s="3" t="s">
        <v>50</v>
      </c>
      <c r="AA404" s="3" t="s">
        <v>46</v>
      </c>
      <c r="AB404" s="3" t="s">
        <v>46</v>
      </c>
      <c r="AC404" s="3" t="s">
        <v>46</v>
      </c>
      <c r="AF404" s="3" t="s">
        <v>52</v>
      </c>
      <c r="AH404" s="3" t="s">
        <v>68</v>
      </c>
      <c r="AI404" s="3" t="s">
        <v>69</v>
      </c>
    </row>
    <row r="405" spans="1:35" x14ac:dyDescent="0.25">
      <c r="A405" s="3" t="s">
        <v>1038</v>
      </c>
      <c r="B405" s="3" t="s">
        <v>1039</v>
      </c>
      <c r="C405" s="3" t="s">
        <v>45</v>
      </c>
      <c r="D405" s="3" t="s">
        <v>46</v>
      </c>
      <c r="E405" s="3" t="s">
        <v>46</v>
      </c>
      <c r="F405" s="3" t="s">
        <v>47</v>
      </c>
      <c r="G405" s="3" t="s">
        <v>46</v>
      </c>
      <c r="J405" s="3" t="s">
        <v>48</v>
      </c>
      <c r="K405" s="3" t="s">
        <v>46</v>
      </c>
      <c r="O405" s="3" t="s">
        <v>47</v>
      </c>
      <c r="R405" s="3" t="s">
        <v>48</v>
      </c>
      <c r="S405" s="3" t="s">
        <v>46</v>
      </c>
      <c r="W405" s="3" t="s">
        <v>46</v>
      </c>
      <c r="X405" s="3" t="s">
        <v>46</v>
      </c>
      <c r="Z405" s="3" t="s">
        <v>50</v>
      </c>
      <c r="AA405" s="3" t="s">
        <v>51</v>
      </c>
      <c r="AB405" s="3" t="s">
        <v>46</v>
      </c>
      <c r="AC405" s="3" t="s">
        <v>46</v>
      </c>
      <c r="AF405" s="3" t="s">
        <v>52</v>
      </c>
    </row>
    <row r="406" spans="1:35" x14ac:dyDescent="0.25">
      <c r="A406" s="3" t="s">
        <v>1040</v>
      </c>
      <c r="B406" s="3" t="s">
        <v>1041</v>
      </c>
      <c r="C406" s="3" t="s">
        <v>67</v>
      </c>
      <c r="D406" s="3" t="s">
        <v>46</v>
      </c>
      <c r="E406" s="3" t="s">
        <v>46</v>
      </c>
      <c r="F406" s="3" t="s">
        <v>47</v>
      </c>
      <c r="G406" s="3" t="s">
        <v>46</v>
      </c>
      <c r="J406" s="3" t="s">
        <v>48</v>
      </c>
      <c r="K406" s="3" t="s">
        <v>46</v>
      </c>
      <c r="O406" s="3" t="s">
        <v>49</v>
      </c>
      <c r="R406" s="3" t="s">
        <v>48</v>
      </c>
      <c r="S406" s="3" t="s">
        <v>46</v>
      </c>
      <c r="W406" s="3" t="s">
        <v>46</v>
      </c>
      <c r="X406" s="3" t="s">
        <v>46</v>
      </c>
      <c r="Z406" s="3" t="s">
        <v>50</v>
      </c>
      <c r="AA406" s="3" t="s">
        <v>51</v>
      </c>
      <c r="AB406" s="3" t="s">
        <v>51</v>
      </c>
      <c r="AC406" s="3" t="s">
        <v>46</v>
      </c>
      <c r="AF406" s="3" t="s">
        <v>52</v>
      </c>
      <c r="AH406" s="3" t="s">
        <v>87</v>
      </c>
      <c r="AI406" s="3" t="s">
        <v>88</v>
      </c>
    </row>
    <row r="407" spans="1:35" x14ac:dyDescent="0.25">
      <c r="A407" s="3" t="s">
        <v>1042</v>
      </c>
      <c r="B407" s="3" t="s">
        <v>1043</v>
      </c>
      <c r="C407" s="3" t="s">
        <v>67</v>
      </c>
      <c r="D407" s="3" t="s">
        <v>204</v>
      </c>
      <c r="E407" s="3" t="s">
        <v>46</v>
      </c>
      <c r="F407" s="3" t="s">
        <v>182</v>
      </c>
      <c r="G407" s="3" t="s">
        <v>46</v>
      </c>
      <c r="J407" s="3" t="s">
        <v>869</v>
      </c>
      <c r="K407" s="3" t="s">
        <v>46</v>
      </c>
      <c r="N407" s="3" t="s">
        <v>183</v>
      </c>
      <c r="O407" s="3" t="s">
        <v>182</v>
      </c>
      <c r="R407" s="3" t="s">
        <v>869</v>
      </c>
      <c r="S407" s="3" t="s">
        <v>46</v>
      </c>
      <c r="V407" s="3" t="s">
        <v>183</v>
      </c>
      <c r="W407" s="3" t="s">
        <v>46</v>
      </c>
      <c r="X407" s="3" t="s">
        <v>46</v>
      </c>
      <c r="Z407" s="3" t="s">
        <v>72</v>
      </c>
      <c r="AA407" s="3" t="s">
        <v>51</v>
      </c>
      <c r="AB407" s="3" t="s">
        <v>46</v>
      </c>
      <c r="AC407" s="3" t="s">
        <v>46</v>
      </c>
      <c r="AF407" s="3" t="s">
        <v>52</v>
      </c>
      <c r="AG407" s="3" t="s">
        <v>148</v>
      </c>
      <c r="AH407" s="3" t="s">
        <v>1044</v>
      </c>
      <c r="AI407" s="3" t="s">
        <v>1045</v>
      </c>
    </row>
    <row r="408" spans="1:35" x14ac:dyDescent="0.25">
      <c r="A408" s="3" t="s">
        <v>1046</v>
      </c>
      <c r="B408" s="3" t="s">
        <v>1047</v>
      </c>
      <c r="C408" s="3" t="s">
        <v>45</v>
      </c>
      <c r="D408" s="3" t="s">
        <v>46</v>
      </c>
      <c r="E408" s="3" t="s">
        <v>46</v>
      </c>
      <c r="F408" s="3" t="s">
        <v>47</v>
      </c>
      <c r="G408" s="3" t="s">
        <v>46</v>
      </c>
      <c r="J408" s="3" t="s">
        <v>48</v>
      </c>
      <c r="K408" s="3" t="s">
        <v>46</v>
      </c>
      <c r="O408" s="3" t="s">
        <v>49</v>
      </c>
      <c r="R408" s="3" t="s">
        <v>48</v>
      </c>
      <c r="S408" s="3" t="s">
        <v>46</v>
      </c>
      <c r="W408" s="3" t="s">
        <v>46</v>
      </c>
      <c r="X408" s="3" t="s">
        <v>46</v>
      </c>
      <c r="Z408" s="3" t="s">
        <v>50</v>
      </c>
      <c r="AA408" s="3" t="s">
        <v>51</v>
      </c>
      <c r="AB408" s="3" t="s">
        <v>46</v>
      </c>
      <c r="AC408" s="3" t="s">
        <v>46</v>
      </c>
      <c r="AF408" s="3" t="s">
        <v>52</v>
      </c>
    </row>
    <row r="409" spans="1:35" x14ac:dyDescent="0.25">
      <c r="A409" s="3" t="s">
        <v>1048</v>
      </c>
      <c r="B409" s="3" t="s">
        <v>1049</v>
      </c>
      <c r="C409" s="3" t="s">
        <v>45</v>
      </c>
      <c r="D409" s="3" t="s">
        <v>46</v>
      </c>
      <c r="E409" s="3" t="s">
        <v>46</v>
      </c>
      <c r="F409" s="3" t="s">
        <v>47</v>
      </c>
      <c r="G409" s="3" t="s">
        <v>46</v>
      </c>
      <c r="J409" s="3" t="s">
        <v>48</v>
      </c>
      <c r="K409" s="3" t="s">
        <v>46</v>
      </c>
      <c r="O409" s="3" t="s">
        <v>49</v>
      </c>
      <c r="R409" s="3" t="s">
        <v>48</v>
      </c>
      <c r="S409" s="3" t="s">
        <v>46</v>
      </c>
      <c r="W409" s="3" t="s">
        <v>46</v>
      </c>
      <c r="X409" s="3" t="s">
        <v>46</v>
      </c>
      <c r="Z409" s="3" t="s">
        <v>50</v>
      </c>
      <c r="AA409" s="3" t="s">
        <v>51</v>
      </c>
      <c r="AB409" s="3" t="s">
        <v>46</v>
      </c>
      <c r="AC409" s="3" t="s">
        <v>46</v>
      </c>
      <c r="AF409" s="3" t="s">
        <v>52</v>
      </c>
    </row>
    <row r="410" spans="1:35" x14ac:dyDescent="0.25">
      <c r="A410" s="3" t="s">
        <v>1050</v>
      </c>
      <c r="B410" s="3" t="s">
        <v>1051</v>
      </c>
      <c r="C410" s="3" t="s">
        <v>118</v>
      </c>
      <c r="D410" s="3" t="s">
        <v>46</v>
      </c>
      <c r="E410" s="3" t="s">
        <v>46</v>
      </c>
      <c r="F410" s="3" t="s">
        <v>47</v>
      </c>
      <c r="G410" s="3" t="s">
        <v>46</v>
      </c>
      <c r="J410" s="3" t="s">
        <v>48</v>
      </c>
      <c r="K410" s="3" t="s">
        <v>46</v>
      </c>
      <c r="O410" s="3" t="s">
        <v>49</v>
      </c>
      <c r="R410" s="3" t="s">
        <v>48</v>
      </c>
      <c r="S410" s="3" t="s">
        <v>46</v>
      </c>
      <c r="W410" s="3" t="s">
        <v>46</v>
      </c>
      <c r="X410" s="3" t="s">
        <v>46</v>
      </c>
      <c r="Z410" s="3" t="s">
        <v>50</v>
      </c>
      <c r="AA410" s="3" t="s">
        <v>51</v>
      </c>
      <c r="AB410" s="3" t="s">
        <v>46</v>
      </c>
      <c r="AC410" s="3" t="s">
        <v>46</v>
      </c>
      <c r="AF410" s="3" t="s">
        <v>52</v>
      </c>
      <c r="AH410" s="3" t="s">
        <v>1052</v>
      </c>
      <c r="AI410" s="3" t="s">
        <v>1053</v>
      </c>
    </row>
    <row r="411" spans="1:35" x14ac:dyDescent="0.25">
      <c r="A411" s="3" t="s">
        <v>1054</v>
      </c>
      <c r="B411" s="3" t="s">
        <v>1055</v>
      </c>
      <c r="C411" s="3" t="s">
        <v>67</v>
      </c>
      <c r="D411" s="3" t="s">
        <v>46</v>
      </c>
      <c r="E411" s="3" t="s">
        <v>46</v>
      </c>
      <c r="F411" s="3" t="s">
        <v>47</v>
      </c>
      <c r="G411" s="3" t="s">
        <v>46</v>
      </c>
      <c r="J411" s="3" t="s">
        <v>48</v>
      </c>
      <c r="K411" s="3" t="s">
        <v>46</v>
      </c>
      <c r="O411" s="3" t="s">
        <v>49</v>
      </c>
      <c r="R411" s="3" t="s">
        <v>48</v>
      </c>
      <c r="S411" s="3" t="s">
        <v>46</v>
      </c>
      <c r="W411" s="3" t="s">
        <v>46</v>
      </c>
      <c r="X411" s="3" t="s">
        <v>46</v>
      </c>
      <c r="Z411" s="3" t="s">
        <v>50</v>
      </c>
      <c r="AA411" s="3" t="s">
        <v>51</v>
      </c>
      <c r="AB411" s="3" t="s">
        <v>46</v>
      </c>
      <c r="AC411" s="3" t="s">
        <v>46</v>
      </c>
      <c r="AF411" s="3" t="s">
        <v>52</v>
      </c>
      <c r="AH411" s="3" t="s">
        <v>135</v>
      </c>
      <c r="AI411" s="3" t="s">
        <v>136</v>
      </c>
    </row>
    <row r="412" spans="1:35" x14ac:dyDescent="0.25">
      <c r="A412" s="3" t="s">
        <v>1056</v>
      </c>
      <c r="B412" s="3" t="s">
        <v>1057</v>
      </c>
      <c r="C412" s="3" t="s">
        <v>118</v>
      </c>
      <c r="D412" s="3" t="s">
        <v>46</v>
      </c>
      <c r="E412" s="3" t="s">
        <v>46</v>
      </c>
      <c r="F412" s="3" t="s">
        <v>47</v>
      </c>
      <c r="G412" s="3" t="s">
        <v>46</v>
      </c>
      <c r="J412" s="3" t="s">
        <v>48</v>
      </c>
      <c r="K412" s="3" t="s">
        <v>46</v>
      </c>
      <c r="O412" s="3" t="s">
        <v>49</v>
      </c>
      <c r="R412" s="3" t="s">
        <v>48</v>
      </c>
      <c r="S412" s="3" t="s">
        <v>46</v>
      </c>
      <c r="W412" s="3" t="s">
        <v>46</v>
      </c>
      <c r="X412" s="3" t="s">
        <v>46</v>
      </c>
      <c r="Z412" s="3" t="s">
        <v>50</v>
      </c>
      <c r="AA412" s="3" t="s">
        <v>51</v>
      </c>
      <c r="AB412" s="3" t="s">
        <v>46</v>
      </c>
      <c r="AC412" s="3" t="s">
        <v>46</v>
      </c>
      <c r="AF412" s="3" t="s">
        <v>52</v>
      </c>
      <c r="AH412" s="3" t="s">
        <v>119</v>
      </c>
      <c r="AI412" s="3" t="s">
        <v>120</v>
      </c>
    </row>
    <row r="413" spans="1:35" x14ac:dyDescent="0.25">
      <c r="A413" s="3" t="s">
        <v>1058</v>
      </c>
      <c r="B413" s="3" t="s">
        <v>1059</v>
      </c>
      <c r="C413" s="3" t="s">
        <v>67</v>
      </c>
      <c r="D413" s="3" t="s">
        <v>46</v>
      </c>
      <c r="E413" s="3" t="s">
        <v>46</v>
      </c>
      <c r="F413" s="3" t="s">
        <v>47</v>
      </c>
      <c r="G413" s="3" t="s">
        <v>46</v>
      </c>
      <c r="J413" s="3" t="s">
        <v>56</v>
      </c>
      <c r="K413" s="3" t="s">
        <v>46</v>
      </c>
      <c r="O413" s="3" t="s">
        <v>49</v>
      </c>
      <c r="R413" s="3" t="s">
        <v>56</v>
      </c>
      <c r="S413" s="3" t="s">
        <v>46</v>
      </c>
      <c r="W413" s="3" t="s">
        <v>46</v>
      </c>
      <c r="X413" s="3" t="s">
        <v>46</v>
      </c>
      <c r="Z413" s="3" t="s">
        <v>435</v>
      </c>
      <c r="AA413" s="3" t="s">
        <v>51</v>
      </c>
      <c r="AB413" s="3" t="s">
        <v>46</v>
      </c>
      <c r="AC413" s="3" t="s">
        <v>46</v>
      </c>
      <c r="AF413" s="3" t="s">
        <v>52</v>
      </c>
      <c r="AG413" s="3" t="s">
        <v>436</v>
      </c>
      <c r="AH413" s="3" t="s">
        <v>1060</v>
      </c>
      <c r="AI413" s="3" t="s">
        <v>1061</v>
      </c>
    </row>
    <row r="414" spans="1:35" x14ac:dyDescent="0.25">
      <c r="A414" s="3" t="s">
        <v>1062</v>
      </c>
      <c r="B414" s="3" t="s">
        <v>1063</v>
      </c>
      <c r="C414" s="3" t="s">
        <v>45</v>
      </c>
      <c r="D414" s="3" t="s">
        <v>46</v>
      </c>
      <c r="E414" s="3" t="s">
        <v>46</v>
      </c>
      <c r="F414" s="3" t="s">
        <v>47</v>
      </c>
      <c r="G414" s="3" t="s">
        <v>46</v>
      </c>
      <c r="J414" s="3" t="s">
        <v>56</v>
      </c>
      <c r="K414" s="3" t="s">
        <v>46</v>
      </c>
      <c r="O414" s="3" t="s">
        <v>49</v>
      </c>
      <c r="R414" s="3" t="s">
        <v>48</v>
      </c>
      <c r="S414" s="3" t="s">
        <v>46</v>
      </c>
      <c r="W414" s="3" t="s">
        <v>46</v>
      </c>
      <c r="X414" s="3" t="s">
        <v>46</v>
      </c>
      <c r="Z414" s="3" t="s">
        <v>50</v>
      </c>
      <c r="AA414" s="3" t="s">
        <v>51</v>
      </c>
      <c r="AB414" s="3" t="s">
        <v>46</v>
      </c>
      <c r="AC414" s="3" t="s">
        <v>46</v>
      </c>
      <c r="AF414" s="3" t="s">
        <v>52</v>
      </c>
    </row>
    <row r="415" spans="1:35" x14ac:dyDescent="0.25">
      <c r="A415" s="3" t="s">
        <v>1064</v>
      </c>
      <c r="B415" s="3" t="s">
        <v>1065</v>
      </c>
      <c r="C415" s="3" t="s">
        <v>67</v>
      </c>
      <c r="D415" s="3" t="s">
        <v>46</v>
      </c>
      <c r="E415" s="3" t="s">
        <v>46</v>
      </c>
      <c r="F415" s="3" t="s">
        <v>47</v>
      </c>
      <c r="G415" s="3" t="s">
        <v>46</v>
      </c>
      <c r="J415" s="3" t="s">
        <v>56</v>
      </c>
      <c r="K415" s="3" t="s">
        <v>46</v>
      </c>
      <c r="O415" s="3" t="s">
        <v>49</v>
      </c>
      <c r="R415" s="3" t="s">
        <v>56</v>
      </c>
      <c r="S415" s="3" t="s">
        <v>46</v>
      </c>
      <c r="W415" s="3" t="s">
        <v>46</v>
      </c>
      <c r="X415" s="3" t="s">
        <v>46</v>
      </c>
      <c r="Z415" s="3" t="s">
        <v>50</v>
      </c>
      <c r="AA415" s="3" t="s">
        <v>51</v>
      </c>
      <c r="AB415" s="3" t="s">
        <v>46</v>
      </c>
      <c r="AC415" s="3" t="s">
        <v>46</v>
      </c>
      <c r="AF415" s="3" t="s">
        <v>52</v>
      </c>
      <c r="AH415" s="3" t="s">
        <v>1066</v>
      </c>
      <c r="AI415" s="3" t="s">
        <v>1067</v>
      </c>
    </row>
    <row r="416" spans="1:35" x14ac:dyDescent="0.25">
      <c r="A416" s="3" t="s">
        <v>1068</v>
      </c>
      <c r="B416" s="3" t="s">
        <v>1069</v>
      </c>
      <c r="C416" s="3" t="s">
        <v>67</v>
      </c>
      <c r="D416" s="3" t="s">
        <v>46</v>
      </c>
      <c r="E416" s="3" t="s">
        <v>46</v>
      </c>
      <c r="F416" s="3" t="s">
        <v>47</v>
      </c>
      <c r="G416" s="3" t="s">
        <v>147</v>
      </c>
      <c r="J416" s="3" t="s">
        <v>48</v>
      </c>
      <c r="K416" s="3" t="s">
        <v>46</v>
      </c>
      <c r="O416" s="3" t="s">
        <v>153</v>
      </c>
      <c r="R416" s="3" t="s">
        <v>48</v>
      </c>
      <c r="S416" s="3" t="s">
        <v>46</v>
      </c>
      <c r="W416" s="3" t="s">
        <v>46</v>
      </c>
      <c r="X416" s="3" t="s">
        <v>147</v>
      </c>
      <c r="Z416" s="3" t="s">
        <v>50</v>
      </c>
      <c r="AA416" s="3" t="s">
        <v>51</v>
      </c>
      <c r="AB416" s="3" t="s">
        <v>51</v>
      </c>
      <c r="AC416" s="3" t="s">
        <v>46</v>
      </c>
      <c r="AF416" s="3" t="s">
        <v>51</v>
      </c>
      <c r="AH416" s="3" t="s">
        <v>166</v>
      </c>
      <c r="AI416" s="3" t="s">
        <v>167</v>
      </c>
    </row>
    <row r="417" spans="1:35" x14ac:dyDescent="0.25">
      <c r="A417" s="3" t="s">
        <v>1070</v>
      </c>
      <c r="B417" s="3" t="s">
        <v>879</v>
      </c>
      <c r="C417" s="3" t="s">
        <v>67</v>
      </c>
      <c r="D417" s="3" t="s">
        <v>46</v>
      </c>
      <c r="E417" s="3" t="s">
        <v>46</v>
      </c>
      <c r="F417" s="3" t="s">
        <v>47</v>
      </c>
      <c r="G417" s="3" t="s">
        <v>46</v>
      </c>
      <c r="J417" s="3" t="s">
        <v>56</v>
      </c>
      <c r="K417" s="3" t="s">
        <v>46</v>
      </c>
      <c r="O417" s="3" t="s">
        <v>49</v>
      </c>
      <c r="R417" s="3" t="s">
        <v>56</v>
      </c>
      <c r="S417" s="3" t="s">
        <v>46</v>
      </c>
      <c r="W417" s="3" t="s">
        <v>46</v>
      </c>
      <c r="X417" s="3" t="s">
        <v>46</v>
      </c>
      <c r="Z417" s="3" t="s">
        <v>50</v>
      </c>
      <c r="AA417" s="3" t="s">
        <v>46</v>
      </c>
      <c r="AB417" s="3" t="s">
        <v>46</v>
      </c>
      <c r="AC417" s="3" t="s">
        <v>46</v>
      </c>
      <c r="AF417" s="3" t="s">
        <v>52</v>
      </c>
      <c r="AH417" s="3" t="s">
        <v>880</v>
      </c>
      <c r="AI417" s="3" t="s">
        <v>881</v>
      </c>
    </row>
    <row r="418" spans="1:35" x14ac:dyDescent="0.25">
      <c r="A418" s="3" t="s">
        <v>1071</v>
      </c>
      <c r="B418" s="3" t="s">
        <v>1072</v>
      </c>
      <c r="C418" s="3" t="s">
        <v>67</v>
      </c>
      <c r="D418" s="3" t="s">
        <v>46</v>
      </c>
      <c r="E418" s="3" t="s">
        <v>46</v>
      </c>
      <c r="F418" s="3" t="s">
        <v>47</v>
      </c>
      <c r="G418" s="3" t="s">
        <v>46</v>
      </c>
      <c r="J418" s="3" t="s">
        <v>56</v>
      </c>
      <c r="K418" s="3" t="s">
        <v>46</v>
      </c>
      <c r="O418" s="3" t="s">
        <v>107</v>
      </c>
      <c r="R418" s="3" t="s">
        <v>56</v>
      </c>
      <c r="S418" s="3" t="s">
        <v>46</v>
      </c>
      <c r="W418" s="3" t="s">
        <v>46</v>
      </c>
      <c r="X418" s="3" t="s">
        <v>46</v>
      </c>
      <c r="Z418" s="3" t="s">
        <v>50</v>
      </c>
      <c r="AA418" s="3" t="s">
        <v>51</v>
      </c>
      <c r="AB418" s="3" t="s">
        <v>46</v>
      </c>
      <c r="AC418" s="3" t="s">
        <v>46</v>
      </c>
      <c r="AF418" s="3" t="s">
        <v>51</v>
      </c>
      <c r="AH418" s="3" t="s">
        <v>215</v>
      </c>
      <c r="AI418" s="3" t="s">
        <v>216</v>
      </c>
    </row>
    <row r="419" spans="1:35" x14ac:dyDescent="0.25">
      <c r="A419" s="3" t="s">
        <v>1073</v>
      </c>
      <c r="B419" s="3" t="s">
        <v>1074</v>
      </c>
      <c r="C419" s="3" t="s">
        <v>67</v>
      </c>
      <c r="D419" s="3" t="s">
        <v>46</v>
      </c>
      <c r="E419" s="3" t="s">
        <v>46</v>
      </c>
      <c r="F419" s="3" t="s">
        <v>47</v>
      </c>
      <c r="G419" s="3" t="s">
        <v>46</v>
      </c>
      <c r="J419" s="3" t="s">
        <v>188</v>
      </c>
      <c r="K419" s="3" t="s">
        <v>144</v>
      </c>
      <c r="L419" s="3" t="s">
        <v>145</v>
      </c>
      <c r="M419" s="3" t="s">
        <v>189</v>
      </c>
      <c r="O419" s="3" t="s">
        <v>49</v>
      </c>
      <c r="R419" s="3" t="s">
        <v>188</v>
      </c>
      <c r="S419" s="3" t="s">
        <v>144</v>
      </c>
      <c r="T419" s="3" t="s">
        <v>145</v>
      </c>
      <c r="U419" s="3" t="s">
        <v>189</v>
      </c>
      <c r="W419" s="3" t="s">
        <v>46</v>
      </c>
      <c r="X419" s="3" t="s">
        <v>46</v>
      </c>
      <c r="Z419" s="3" t="s">
        <v>50</v>
      </c>
      <c r="AA419" s="3" t="s">
        <v>51</v>
      </c>
      <c r="AB419" s="3" t="s">
        <v>51</v>
      </c>
      <c r="AC419" s="3" t="s">
        <v>46</v>
      </c>
      <c r="AF419" s="3" t="s">
        <v>52</v>
      </c>
      <c r="AG419" s="3" t="s">
        <v>148</v>
      </c>
      <c r="AH419" s="3" t="s">
        <v>1075</v>
      </c>
      <c r="AI419" s="3" t="s">
        <v>1076</v>
      </c>
    </row>
    <row r="420" spans="1:35" x14ac:dyDescent="0.25">
      <c r="A420" s="3" t="s">
        <v>1077</v>
      </c>
      <c r="B420" s="3" t="s">
        <v>1078</v>
      </c>
      <c r="C420" s="3" t="s">
        <v>67</v>
      </c>
      <c r="D420" s="3" t="s">
        <v>46</v>
      </c>
      <c r="E420" s="3" t="s">
        <v>46</v>
      </c>
      <c r="F420" s="3" t="s">
        <v>47</v>
      </c>
      <c r="G420" s="3" t="s">
        <v>46</v>
      </c>
      <c r="J420" s="3" t="s">
        <v>48</v>
      </c>
      <c r="K420" s="3" t="s">
        <v>46</v>
      </c>
      <c r="O420" s="3" t="s">
        <v>49</v>
      </c>
      <c r="R420" s="3" t="s">
        <v>48</v>
      </c>
      <c r="S420" s="3" t="s">
        <v>46</v>
      </c>
      <c r="W420" s="3" t="s">
        <v>46</v>
      </c>
      <c r="X420" s="3" t="s">
        <v>46</v>
      </c>
      <c r="Z420" s="3" t="s">
        <v>72</v>
      </c>
      <c r="AA420" s="3" t="s">
        <v>51</v>
      </c>
      <c r="AB420" s="3" t="s">
        <v>46</v>
      </c>
      <c r="AC420" s="3" t="s">
        <v>46</v>
      </c>
      <c r="AF420" s="3" t="s">
        <v>52</v>
      </c>
      <c r="AH420" s="3" t="s">
        <v>1079</v>
      </c>
      <c r="AI420" s="3" t="s">
        <v>1080</v>
      </c>
    </row>
    <row r="421" spans="1:35" x14ac:dyDescent="0.25">
      <c r="A421" s="3" t="s">
        <v>1081</v>
      </c>
      <c r="B421" s="3" t="s">
        <v>1082</v>
      </c>
      <c r="C421" s="3" t="s">
        <v>67</v>
      </c>
      <c r="D421" s="3" t="s">
        <v>46</v>
      </c>
      <c r="E421" s="3" t="s">
        <v>46</v>
      </c>
      <c r="F421" s="3" t="s">
        <v>47</v>
      </c>
      <c r="G421" s="3" t="s">
        <v>46</v>
      </c>
      <c r="J421" s="3" t="s">
        <v>56</v>
      </c>
      <c r="K421" s="3" t="s">
        <v>46</v>
      </c>
      <c r="O421" s="3" t="s">
        <v>49</v>
      </c>
      <c r="R421" s="3" t="s">
        <v>56</v>
      </c>
      <c r="S421" s="3" t="s">
        <v>46</v>
      </c>
      <c r="W421" s="3" t="s">
        <v>46</v>
      </c>
      <c r="X421" s="3" t="s">
        <v>46</v>
      </c>
      <c r="Z421" s="3" t="s">
        <v>50</v>
      </c>
      <c r="AA421" s="3" t="s">
        <v>46</v>
      </c>
      <c r="AB421" s="3" t="s">
        <v>46</v>
      </c>
      <c r="AC421" s="3" t="s">
        <v>46</v>
      </c>
      <c r="AF421" s="3" t="s">
        <v>52</v>
      </c>
      <c r="AH421" s="3" t="s">
        <v>68</v>
      </c>
      <c r="AI421" s="3" t="s">
        <v>69</v>
      </c>
    </row>
    <row r="422" spans="1:35" x14ac:dyDescent="0.25">
      <c r="A422" s="3" t="s">
        <v>1083</v>
      </c>
      <c r="B422" s="3" t="s">
        <v>1084</v>
      </c>
      <c r="C422" s="3" t="s">
        <v>45</v>
      </c>
      <c r="D422" s="3" t="s">
        <v>46</v>
      </c>
      <c r="E422" s="3" t="s">
        <v>46</v>
      </c>
      <c r="F422" s="3" t="s">
        <v>47</v>
      </c>
      <c r="G422" s="3" t="s">
        <v>46</v>
      </c>
      <c r="J422" s="3" t="s">
        <v>48</v>
      </c>
      <c r="K422" s="3" t="s">
        <v>46</v>
      </c>
      <c r="O422" s="3" t="s">
        <v>49</v>
      </c>
      <c r="R422" s="3" t="s">
        <v>48</v>
      </c>
      <c r="S422" s="3" t="s">
        <v>46</v>
      </c>
      <c r="W422" s="3" t="s">
        <v>46</v>
      </c>
      <c r="X422" s="3" t="s">
        <v>46</v>
      </c>
      <c r="Z422" s="3" t="s">
        <v>50</v>
      </c>
      <c r="AA422" s="3" t="s">
        <v>51</v>
      </c>
      <c r="AB422" s="3" t="s">
        <v>46</v>
      </c>
      <c r="AC422" s="3" t="s">
        <v>46</v>
      </c>
      <c r="AF422" s="3" t="s">
        <v>52</v>
      </c>
    </row>
    <row r="423" spans="1:35" x14ac:dyDescent="0.25">
      <c r="A423" s="3" t="s">
        <v>1085</v>
      </c>
      <c r="B423" s="3" t="s">
        <v>1086</v>
      </c>
      <c r="C423" s="3" t="s">
        <v>45</v>
      </c>
      <c r="D423" s="3" t="s">
        <v>46</v>
      </c>
      <c r="E423" s="3" t="s">
        <v>46</v>
      </c>
      <c r="F423" s="3" t="s">
        <v>47</v>
      </c>
      <c r="G423" s="3" t="s">
        <v>46</v>
      </c>
      <c r="J423" s="3" t="s">
        <v>56</v>
      </c>
      <c r="K423" s="3" t="s">
        <v>46</v>
      </c>
      <c r="O423" s="3" t="s">
        <v>49</v>
      </c>
      <c r="R423" s="3" t="s">
        <v>48</v>
      </c>
      <c r="S423" s="3" t="s">
        <v>46</v>
      </c>
      <c r="W423" s="3" t="s">
        <v>46</v>
      </c>
      <c r="X423" s="3" t="s">
        <v>46</v>
      </c>
      <c r="Z423" s="3" t="s">
        <v>50</v>
      </c>
      <c r="AA423" s="3" t="s">
        <v>51</v>
      </c>
      <c r="AB423" s="3" t="s">
        <v>46</v>
      </c>
      <c r="AC423" s="3" t="s">
        <v>46</v>
      </c>
      <c r="AF423" s="3" t="s">
        <v>52</v>
      </c>
    </row>
    <row r="424" spans="1:35" x14ac:dyDescent="0.25">
      <c r="A424" s="3" t="s">
        <v>1087</v>
      </c>
      <c r="B424" s="3" t="s">
        <v>1088</v>
      </c>
      <c r="C424" s="3" t="s">
        <v>45</v>
      </c>
      <c r="D424" s="3" t="s">
        <v>46</v>
      </c>
      <c r="E424" s="3" t="s">
        <v>46</v>
      </c>
      <c r="F424" s="3" t="s">
        <v>47</v>
      </c>
      <c r="G424" s="3" t="s">
        <v>46</v>
      </c>
      <c r="J424" s="3" t="s">
        <v>48</v>
      </c>
      <c r="K424" s="3" t="s">
        <v>46</v>
      </c>
      <c r="O424" s="3" t="s">
        <v>49</v>
      </c>
      <c r="R424" s="3" t="s">
        <v>48</v>
      </c>
      <c r="S424" s="3" t="s">
        <v>46</v>
      </c>
      <c r="W424" s="3" t="s">
        <v>46</v>
      </c>
      <c r="X424" s="3" t="s">
        <v>46</v>
      </c>
      <c r="Z424" s="3" t="s">
        <v>50</v>
      </c>
      <c r="AA424" s="3" t="s">
        <v>51</v>
      </c>
      <c r="AB424" s="3" t="s">
        <v>46</v>
      </c>
      <c r="AC424" s="3" t="s">
        <v>46</v>
      </c>
      <c r="AF424" s="3" t="s">
        <v>52</v>
      </c>
    </row>
    <row r="425" spans="1:35" x14ac:dyDescent="0.25">
      <c r="A425" s="3" t="s">
        <v>1089</v>
      </c>
      <c r="B425" s="3" t="s">
        <v>1090</v>
      </c>
      <c r="C425" s="3" t="s">
        <v>118</v>
      </c>
      <c r="D425" s="3" t="s">
        <v>46</v>
      </c>
      <c r="E425" s="3" t="s">
        <v>46</v>
      </c>
      <c r="F425" s="3" t="s">
        <v>47</v>
      </c>
      <c r="G425" s="3" t="s">
        <v>46</v>
      </c>
      <c r="J425" s="3" t="s">
        <v>48</v>
      </c>
      <c r="K425" s="3" t="s">
        <v>46</v>
      </c>
      <c r="O425" s="3" t="s">
        <v>49</v>
      </c>
      <c r="R425" s="3" t="s">
        <v>48</v>
      </c>
      <c r="S425" s="3" t="s">
        <v>46</v>
      </c>
      <c r="W425" s="3" t="s">
        <v>46</v>
      </c>
      <c r="X425" s="3" t="s">
        <v>46</v>
      </c>
      <c r="Z425" s="3" t="s">
        <v>50</v>
      </c>
      <c r="AA425" s="3" t="s">
        <v>51</v>
      </c>
      <c r="AB425" s="3" t="s">
        <v>46</v>
      </c>
      <c r="AC425" s="3" t="s">
        <v>46</v>
      </c>
      <c r="AF425" s="3" t="s">
        <v>52</v>
      </c>
      <c r="AH425" s="3" t="s">
        <v>596</v>
      </c>
      <c r="AI425" s="3" t="s">
        <v>597</v>
      </c>
    </row>
    <row r="426" spans="1:35" x14ac:dyDescent="0.25">
      <c r="A426" s="3" t="s">
        <v>1091</v>
      </c>
      <c r="B426" s="3" t="s">
        <v>1092</v>
      </c>
      <c r="C426" s="3" t="s">
        <v>67</v>
      </c>
      <c r="D426" s="3" t="s">
        <v>46</v>
      </c>
      <c r="E426" s="3" t="s">
        <v>46</v>
      </c>
      <c r="F426" s="3" t="s">
        <v>47</v>
      </c>
      <c r="G426" s="3" t="s">
        <v>46</v>
      </c>
      <c r="J426" s="3" t="s">
        <v>56</v>
      </c>
      <c r="K426" s="3" t="s">
        <v>46</v>
      </c>
      <c r="O426" s="3" t="s">
        <v>49</v>
      </c>
      <c r="R426" s="3" t="s">
        <v>56</v>
      </c>
      <c r="S426" s="3" t="s">
        <v>46</v>
      </c>
      <c r="W426" s="3" t="s">
        <v>46</v>
      </c>
      <c r="X426" s="3" t="s">
        <v>46</v>
      </c>
      <c r="Z426" s="3" t="s">
        <v>50</v>
      </c>
      <c r="AA426" s="3" t="s">
        <v>46</v>
      </c>
      <c r="AB426" s="3" t="s">
        <v>46</v>
      </c>
      <c r="AC426" s="3" t="s">
        <v>46</v>
      </c>
      <c r="AF426" s="3" t="s">
        <v>52</v>
      </c>
      <c r="AH426" s="3" t="s">
        <v>349</v>
      </c>
      <c r="AI426" s="3" t="s">
        <v>350</v>
      </c>
    </row>
    <row r="427" spans="1:35" x14ac:dyDescent="0.25">
      <c r="A427" s="3" t="s">
        <v>1093</v>
      </c>
      <c r="B427" s="3" t="s">
        <v>1094</v>
      </c>
      <c r="C427" s="3" t="s">
        <v>45</v>
      </c>
      <c r="D427" s="3" t="s">
        <v>46</v>
      </c>
      <c r="E427" s="3" t="s">
        <v>46</v>
      </c>
      <c r="F427" s="3" t="s">
        <v>47</v>
      </c>
      <c r="G427" s="3" t="s">
        <v>46</v>
      </c>
      <c r="J427" s="3" t="s">
        <v>48</v>
      </c>
      <c r="K427" s="3" t="s">
        <v>46</v>
      </c>
      <c r="O427" s="3" t="s">
        <v>49</v>
      </c>
      <c r="R427" s="3" t="s">
        <v>48</v>
      </c>
      <c r="S427" s="3" t="s">
        <v>46</v>
      </c>
      <c r="W427" s="3" t="s">
        <v>46</v>
      </c>
      <c r="X427" s="3" t="s">
        <v>46</v>
      </c>
      <c r="Z427" s="3" t="s">
        <v>50</v>
      </c>
      <c r="AA427" s="3" t="s">
        <v>51</v>
      </c>
      <c r="AB427" s="3" t="s">
        <v>46</v>
      </c>
      <c r="AC427" s="3" t="s">
        <v>46</v>
      </c>
      <c r="AF427" s="3" t="s">
        <v>52</v>
      </c>
    </row>
    <row r="428" spans="1:35" x14ac:dyDescent="0.25">
      <c r="A428" s="3" t="s">
        <v>1095</v>
      </c>
      <c r="B428" s="3" t="s">
        <v>1096</v>
      </c>
      <c r="C428" s="3" t="s">
        <v>55</v>
      </c>
      <c r="D428" s="3" t="s">
        <v>46</v>
      </c>
      <c r="E428" s="3" t="s">
        <v>46</v>
      </c>
      <c r="F428" s="3" t="s">
        <v>47</v>
      </c>
      <c r="G428" s="3" t="s">
        <v>46</v>
      </c>
      <c r="J428" s="3" t="s">
        <v>48</v>
      </c>
      <c r="K428" s="3" t="s">
        <v>46</v>
      </c>
      <c r="O428" s="3" t="s">
        <v>153</v>
      </c>
      <c r="R428" s="3" t="s">
        <v>48</v>
      </c>
      <c r="S428" s="3" t="s">
        <v>46</v>
      </c>
      <c r="W428" s="3" t="s">
        <v>147</v>
      </c>
      <c r="X428" s="3" t="s">
        <v>147</v>
      </c>
      <c r="Z428" s="3" t="s">
        <v>50</v>
      </c>
      <c r="AA428" s="3" t="s">
        <v>51</v>
      </c>
      <c r="AB428" s="3" t="s">
        <v>51</v>
      </c>
      <c r="AC428" s="3" t="s">
        <v>46</v>
      </c>
      <c r="AF428" s="3" t="s">
        <v>51</v>
      </c>
      <c r="AH428" s="3" t="s">
        <v>333</v>
      </c>
      <c r="AI428" s="3" t="s">
        <v>334</v>
      </c>
    </row>
    <row r="429" spans="1:35" x14ac:dyDescent="0.25">
      <c r="A429" s="3" t="s">
        <v>1097</v>
      </c>
      <c r="B429" s="3" t="s">
        <v>1098</v>
      </c>
      <c r="C429" s="3" t="s">
        <v>45</v>
      </c>
      <c r="D429" s="3" t="s">
        <v>46</v>
      </c>
      <c r="E429" s="3" t="s">
        <v>46</v>
      </c>
      <c r="F429" s="3" t="s">
        <v>47</v>
      </c>
      <c r="G429" s="3" t="s">
        <v>46</v>
      </c>
      <c r="J429" s="3" t="s">
        <v>48</v>
      </c>
      <c r="K429" s="3" t="s">
        <v>46</v>
      </c>
      <c r="O429" s="3" t="s">
        <v>49</v>
      </c>
      <c r="R429" s="3" t="s">
        <v>48</v>
      </c>
      <c r="S429" s="3" t="s">
        <v>46</v>
      </c>
      <c r="W429" s="3" t="s">
        <v>46</v>
      </c>
      <c r="X429" s="3" t="s">
        <v>46</v>
      </c>
      <c r="Z429" s="3" t="s">
        <v>50</v>
      </c>
      <c r="AA429" s="3" t="s">
        <v>51</v>
      </c>
      <c r="AB429" s="3" t="s">
        <v>46</v>
      </c>
      <c r="AC429" s="3" t="s">
        <v>46</v>
      </c>
      <c r="AF429" s="3" t="s">
        <v>52</v>
      </c>
    </row>
    <row r="430" spans="1:35" x14ac:dyDescent="0.25">
      <c r="A430" s="3" t="s">
        <v>1099</v>
      </c>
      <c r="B430" s="3" t="s">
        <v>1100</v>
      </c>
      <c r="C430" s="3" t="s">
        <v>67</v>
      </c>
      <c r="D430" s="3" t="s">
        <v>46</v>
      </c>
      <c r="E430" s="3" t="s">
        <v>46</v>
      </c>
      <c r="F430" s="3" t="s">
        <v>47</v>
      </c>
      <c r="G430" s="3" t="s">
        <v>46</v>
      </c>
      <c r="J430" s="3" t="s">
        <v>56</v>
      </c>
      <c r="K430" s="3" t="s">
        <v>46</v>
      </c>
      <c r="O430" s="3" t="s">
        <v>49</v>
      </c>
      <c r="R430" s="3" t="s">
        <v>56</v>
      </c>
      <c r="S430" s="3" t="s">
        <v>46</v>
      </c>
      <c r="W430" s="3" t="s">
        <v>46</v>
      </c>
      <c r="X430" s="3" t="s">
        <v>46</v>
      </c>
      <c r="Z430" s="3" t="s">
        <v>50</v>
      </c>
      <c r="AA430" s="3" t="s">
        <v>46</v>
      </c>
      <c r="AB430" s="3" t="s">
        <v>46</v>
      </c>
      <c r="AC430" s="3" t="s">
        <v>46</v>
      </c>
      <c r="AF430" s="3" t="s">
        <v>52</v>
      </c>
      <c r="AH430" s="3" t="s">
        <v>349</v>
      </c>
      <c r="AI430" s="3" t="s">
        <v>350</v>
      </c>
    </row>
    <row r="431" spans="1:35" x14ac:dyDescent="0.25">
      <c r="A431" s="3" t="s">
        <v>1101</v>
      </c>
      <c r="B431" s="3" t="s">
        <v>1102</v>
      </c>
      <c r="C431" s="3" t="s">
        <v>67</v>
      </c>
      <c r="D431" s="3" t="s">
        <v>46</v>
      </c>
      <c r="E431" s="3" t="s">
        <v>46</v>
      </c>
      <c r="F431" s="3" t="s">
        <v>47</v>
      </c>
      <c r="G431" s="3" t="s">
        <v>46</v>
      </c>
      <c r="J431" s="3" t="s">
        <v>56</v>
      </c>
      <c r="K431" s="3" t="s">
        <v>46</v>
      </c>
      <c r="O431" s="3" t="s">
        <v>49</v>
      </c>
      <c r="R431" s="3" t="s">
        <v>56</v>
      </c>
      <c r="S431" s="3" t="s">
        <v>46</v>
      </c>
      <c r="W431" s="3" t="s">
        <v>46</v>
      </c>
      <c r="X431" s="3" t="s">
        <v>46</v>
      </c>
      <c r="Z431" s="3" t="s">
        <v>50</v>
      </c>
      <c r="AA431" s="3" t="s">
        <v>46</v>
      </c>
      <c r="AB431" s="3" t="s">
        <v>46</v>
      </c>
      <c r="AC431" s="3" t="s">
        <v>46</v>
      </c>
      <c r="AF431" s="3" t="s">
        <v>52</v>
      </c>
      <c r="AH431" s="3" t="s">
        <v>68</v>
      </c>
      <c r="AI431" s="3" t="s">
        <v>69</v>
      </c>
    </row>
    <row r="432" spans="1:35" x14ac:dyDescent="0.25">
      <c r="A432" s="3" t="s">
        <v>1103</v>
      </c>
      <c r="B432" s="3" t="s">
        <v>1104</v>
      </c>
      <c r="C432" s="3" t="s">
        <v>67</v>
      </c>
      <c r="D432" s="3" t="s">
        <v>46</v>
      </c>
      <c r="E432" s="3" t="s">
        <v>46</v>
      </c>
      <c r="F432" s="3" t="s">
        <v>47</v>
      </c>
      <c r="G432" s="3" t="s">
        <v>46</v>
      </c>
      <c r="J432" s="3" t="s">
        <v>56</v>
      </c>
      <c r="K432" s="3" t="s">
        <v>46</v>
      </c>
      <c r="O432" s="3" t="s">
        <v>107</v>
      </c>
      <c r="R432" s="3" t="s">
        <v>56</v>
      </c>
      <c r="S432" s="3" t="s">
        <v>46</v>
      </c>
      <c r="W432" s="3" t="s">
        <v>46</v>
      </c>
      <c r="X432" s="3" t="s">
        <v>46</v>
      </c>
      <c r="Z432" s="3" t="s">
        <v>50</v>
      </c>
      <c r="AA432" s="3" t="s">
        <v>51</v>
      </c>
      <c r="AB432" s="3" t="s">
        <v>46</v>
      </c>
      <c r="AC432" s="3" t="s">
        <v>46</v>
      </c>
      <c r="AF432" s="3" t="s">
        <v>51</v>
      </c>
      <c r="AH432" s="3" t="s">
        <v>1105</v>
      </c>
      <c r="AI432" s="3" t="s">
        <v>1106</v>
      </c>
    </row>
    <row r="433" spans="1:35" x14ac:dyDescent="0.25">
      <c r="A433" s="3" t="s">
        <v>1107</v>
      </c>
      <c r="B433" s="3" t="s">
        <v>1108</v>
      </c>
      <c r="C433" s="3" t="s">
        <v>45</v>
      </c>
      <c r="D433" s="3" t="s">
        <v>46</v>
      </c>
      <c r="E433" s="3" t="s">
        <v>46</v>
      </c>
      <c r="F433" s="3" t="s">
        <v>47</v>
      </c>
      <c r="G433" s="3" t="s">
        <v>46</v>
      </c>
      <c r="J433" s="3" t="s">
        <v>48</v>
      </c>
      <c r="K433" s="3" t="s">
        <v>46</v>
      </c>
      <c r="O433" s="3" t="s">
        <v>49</v>
      </c>
      <c r="R433" s="3" t="s">
        <v>48</v>
      </c>
      <c r="S433" s="3" t="s">
        <v>46</v>
      </c>
      <c r="W433" s="3" t="s">
        <v>46</v>
      </c>
      <c r="X433" s="3" t="s">
        <v>46</v>
      </c>
      <c r="Z433" s="3" t="s">
        <v>50</v>
      </c>
      <c r="AA433" s="3" t="s">
        <v>51</v>
      </c>
      <c r="AB433" s="3" t="s">
        <v>46</v>
      </c>
      <c r="AC433" s="3" t="s">
        <v>46</v>
      </c>
      <c r="AF433" s="3" t="s">
        <v>52</v>
      </c>
    </row>
    <row r="434" spans="1:35" x14ac:dyDescent="0.25">
      <c r="A434" s="3" t="s">
        <v>1109</v>
      </c>
      <c r="B434" s="3" t="s">
        <v>1110</v>
      </c>
      <c r="C434" s="3" t="s">
        <v>55</v>
      </c>
      <c r="D434" s="3" t="s">
        <v>46</v>
      </c>
      <c r="E434" s="3" t="s">
        <v>46</v>
      </c>
      <c r="F434" s="3" t="s">
        <v>47</v>
      </c>
      <c r="G434" s="3" t="s">
        <v>46</v>
      </c>
      <c r="J434" s="3" t="s">
        <v>56</v>
      </c>
      <c r="K434" s="3" t="s">
        <v>46</v>
      </c>
      <c r="O434" s="3" t="s">
        <v>49</v>
      </c>
      <c r="R434" s="3" t="s">
        <v>48</v>
      </c>
      <c r="S434" s="3" t="s">
        <v>46</v>
      </c>
      <c r="W434" s="3" t="s">
        <v>46</v>
      </c>
      <c r="X434" s="3" t="s">
        <v>46</v>
      </c>
      <c r="Z434" s="3" t="s">
        <v>50</v>
      </c>
      <c r="AA434" s="3" t="s">
        <v>51</v>
      </c>
      <c r="AB434" s="3" t="s">
        <v>46</v>
      </c>
      <c r="AC434" s="3" t="s">
        <v>46</v>
      </c>
      <c r="AF434" s="3" t="s">
        <v>52</v>
      </c>
      <c r="AH434" s="3" t="s">
        <v>93</v>
      </c>
      <c r="AI434" s="3" t="s">
        <v>94</v>
      </c>
    </row>
    <row r="435" spans="1:35" x14ac:dyDescent="0.25">
      <c r="A435" s="3" t="s">
        <v>1111</v>
      </c>
      <c r="B435" s="3" t="s">
        <v>1112</v>
      </c>
      <c r="C435" s="3" t="s">
        <v>67</v>
      </c>
      <c r="D435" s="3" t="s">
        <v>46</v>
      </c>
      <c r="E435" s="3" t="s">
        <v>46</v>
      </c>
      <c r="F435" s="3" t="s">
        <v>47</v>
      </c>
      <c r="G435" s="3" t="s">
        <v>46</v>
      </c>
      <c r="J435" s="3" t="s">
        <v>56</v>
      </c>
      <c r="K435" s="3" t="s">
        <v>46</v>
      </c>
      <c r="O435" s="3" t="s">
        <v>49</v>
      </c>
      <c r="R435" s="3" t="s">
        <v>56</v>
      </c>
      <c r="S435" s="3" t="s">
        <v>46</v>
      </c>
      <c r="W435" s="3" t="s">
        <v>46</v>
      </c>
      <c r="X435" s="3" t="s">
        <v>46</v>
      </c>
      <c r="Z435" s="3" t="s">
        <v>50</v>
      </c>
      <c r="AA435" s="3" t="s">
        <v>51</v>
      </c>
      <c r="AB435" s="3" t="s">
        <v>46</v>
      </c>
      <c r="AC435" s="3" t="s">
        <v>46</v>
      </c>
      <c r="AF435" s="3" t="s">
        <v>52</v>
      </c>
      <c r="AH435" s="3" t="s">
        <v>254</v>
      </c>
      <c r="AI435" s="3" t="s">
        <v>255</v>
      </c>
    </row>
    <row r="436" spans="1:35" x14ac:dyDescent="0.25">
      <c r="A436" s="3" t="s">
        <v>1113</v>
      </c>
      <c r="B436" s="3" t="s">
        <v>1114</v>
      </c>
      <c r="C436" s="3" t="s">
        <v>67</v>
      </c>
      <c r="D436" s="3" t="s">
        <v>46</v>
      </c>
      <c r="E436" s="3" t="s">
        <v>46</v>
      </c>
      <c r="F436" s="3" t="s">
        <v>47</v>
      </c>
      <c r="G436" s="3" t="s">
        <v>46</v>
      </c>
      <c r="J436" s="3" t="s">
        <v>48</v>
      </c>
      <c r="K436" s="3" t="s">
        <v>46</v>
      </c>
      <c r="O436" s="3" t="s">
        <v>49</v>
      </c>
      <c r="R436" s="3" t="s">
        <v>48</v>
      </c>
      <c r="S436" s="3" t="s">
        <v>46</v>
      </c>
      <c r="W436" s="3" t="s">
        <v>46</v>
      </c>
      <c r="X436" s="3" t="s">
        <v>46</v>
      </c>
      <c r="Z436" s="3" t="s">
        <v>50</v>
      </c>
      <c r="AA436" s="3" t="s">
        <v>51</v>
      </c>
      <c r="AB436" s="3" t="s">
        <v>46</v>
      </c>
      <c r="AC436" s="3" t="s">
        <v>46</v>
      </c>
      <c r="AF436" s="3" t="s">
        <v>52</v>
      </c>
      <c r="AH436" s="3" t="s">
        <v>292</v>
      </c>
      <c r="AI436" s="3" t="s">
        <v>293</v>
      </c>
    </row>
    <row r="437" spans="1:35" x14ac:dyDescent="0.25">
      <c r="A437" s="3" t="s">
        <v>1115</v>
      </c>
      <c r="B437" s="3" t="s">
        <v>1116</v>
      </c>
      <c r="C437" s="3" t="s">
        <v>45</v>
      </c>
      <c r="D437" s="3" t="s">
        <v>46</v>
      </c>
      <c r="E437" s="3" t="s">
        <v>46</v>
      </c>
      <c r="F437" s="3" t="s">
        <v>47</v>
      </c>
      <c r="G437" s="3" t="s">
        <v>46</v>
      </c>
      <c r="J437" s="3" t="s">
        <v>48</v>
      </c>
      <c r="K437" s="3" t="s">
        <v>46</v>
      </c>
      <c r="O437" s="3" t="s">
        <v>47</v>
      </c>
      <c r="R437" s="3" t="s">
        <v>56</v>
      </c>
      <c r="S437" s="3" t="s">
        <v>46</v>
      </c>
      <c r="W437" s="3" t="s">
        <v>46</v>
      </c>
      <c r="X437" s="3" t="s">
        <v>46</v>
      </c>
      <c r="Z437" s="3" t="s">
        <v>50</v>
      </c>
      <c r="AA437" s="3" t="s">
        <v>51</v>
      </c>
      <c r="AB437" s="3" t="s">
        <v>46</v>
      </c>
      <c r="AC437" s="3" t="s">
        <v>46</v>
      </c>
      <c r="AF437" s="3" t="s">
        <v>52</v>
      </c>
    </row>
    <row r="438" spans="1:35" x14ac:dyDescent="0.25">
      <c r="A438" s="3" t="s">
        <v>1117</v>
      </c>
      <c r="B438" s="3" t="s">
        <v>1118</v>
      </c>
      <c r="C438" s="3" t="s">
        <v>55</v>
      </c>
      <c r="D438" s="3" t="s">
        <v>46</v>
      </c>
      <c r="E438" s="3" t="s">
        <v>46</v>
      </c>
      <c r="F438" s="3" t="s">
        <v>47</v>
      </c>
      <c r="G438" s="3" t="s">
        <v>46</v>
      </c>
      <c r="J438" s="3" t="s">
        <v>48</v>
      </c>
      <c r="K438" s="3" t="s">
        <v>46</v>
      </c>
      <c r="O438" s="3" t="s">
        <v>49</v>
      </c>
      <c r="R438" s="3" t="s">
        <v>48</v>
      </c>
      <c r="S438" s="3" t="s">
        <v>46</v>
      </c>
      <c r="W438" s="3" t="s">
        <v>46</v>
      </c>
      <c r="X438" s="3" t="s">
        <v>46</v>
      </c>
      <c r="Z438" s="3" t="s">
        <v>50</v>
      </c>
      <c r="AA438" s="3" t="s">
        <v>51</v>
      </c>
      <c r="AB438" s="3" t="s">
        <v>46</v>
      </c>
      <c r="AC438" s="3" t="s">
        <v>46</v>
      </c>
      <c r="AF438" s="3" t="s">
        <v>52</v>
      </c>
      <c r="AH438" s="3" t="s">
        <v>61</v>
      </c>
      <c r="AI438" s="3" t="s">
        <v>62</v>
      </c>
    </row>
    <row r="439" spans="1:35" x14ac:dyDescent="0.25">
      <c r="A439" s="3" t="s">
        <v>1119</v>
      </c>
      <c r="B439" s="3" t="s">
        <v>1120</v>
      </c>
      <c r="C439" s="3" t="s">
        <v>67</v>
      </c>
      <c r="D439" s="3" t="s">
        <v>46</v>
      </c>
      <c r="E439" s="3" t="s">
        <v>46</v>
      </c>
      <c r="F439" s="3" t="s">
        <v>47</v>
      </c>
      <c r="G439" s="3" t="s">
        <v>46</v>
      </c>
      <c r="J439" s="3" t="s">
        <v>56</v>
      </c>
      <c r="K439" s="3" t="s">
        <v>46</v>
      </c>
      <c r="O439" s="3" t="s">
        <v>49</v>
      </c>
      <c r="R439" s="3" t="s">
        <v>56</v>
      </c>
      <c r="S439" s="3" t="s">
        <v>46</v>
      </c>
      <c r="W439" s="3" t="s">
        <v>46</v>
      </c>
      <c r="X439" s="3" t="s">
        <v>46</v>
      </c>
      <c r="Z439" s="3" t="s">
        <v>50</v>
      </c>
      <c r="AA439" s="3" t="s">
        <v>46</v>
      </c>
      <c r="AB439" s="3" t="s">
        <v>46</v>
      </c>
      <c r="AC439" s="3" t="s">
        <v>46</v>
      </c>
      <c r="AF439" s="3" t="s">
        <v>52</v>
      </c>
      <c r="AH439" s="3" t="s">
        <v>349</v>
      </c>
      <c r="AI439" s="3" t="s">
        <v>350</v>
      </c>
    </row>
    <row r="440" spans="1:35" x14ac:dyDescent="0.25">
      <c r="A440" s="3" t="s">
        <v>1121</v>
      </c>
      <c r="B440" s="3" t="s">
        <v>1122</v>
      </c>
      <c r="C440" s="3" t="s">
        <v>45</v>
      </c>
      <c r="D440" s="3" t="s">
        <v>46</v>
      </c>
      <c r="E440" s="3" t="s">
        <v>46</v>
      </c>
      <c r="F440" s="3" t="s">
        <v>47</v>
      </c>
      <c r="G440" s="3" t="s">
        <v>46</v>
      </c>
      <c r="J440" s="3" t="s">
        <v>48</v>
      </c>
      <c r="K440" s="3" t="s">
        <v>46</v>
      </c>
      <c r="O440" s="3" t="s">
        <v>49</v>
      </c>
      <c r="R440" s="3" t="s">
        <v>48</v>
      </c>
      <c r="S440" s="3" t="s">
        <v>46</v>
      </c>
      <c r="W440" s="3" t="s">
        <v>46</v>
      </c>
      <c r="X440" s="3" t="s">
        <v>46</v>
      </c>
      <c r="Z440" s="3" t="s">
        <v>50</v>
      </c>
      <c r="AA440" s="3" t="s">
        <v>51</v>
      </c>
      <c r="AB440" s="3" t="s">
        <v>51</v>
      </c>
      <c r="AC440" s="3" t="s">
        <v>46</v>
      </c>
      <c r="AF440" s="3" t="s">
        <v>52</v>
      </c>
    </row>
    <row r="441" spans="1:35" x14ac:dyDescent="0.25">
      <c r="A441" s="3" t="s">
        <v>1123</v>
      </c>
      <c r="B441" s="3" t="s">
        <v>1124</v>
      </c>
      <c r="C441" s="3" t="s">
        <v>67</v>
      </c>
      <c r="D441" s="3" t="s">
        <v>46</v>
      </c>
      <c r="E441" s="3" t="s">
        <v>46</v>
      </c>
      <c r="F441" s="3" t="s">
        <v>47</v>
      </c>
      <c r="G441" s="3" t="s">
        <v>46</v>
      </c>
      <c r="J441" s="3" t="s">
        <v>56</v>
      </c>
      <c r="K441" s="3" t="s">
        <v>46</v>
      </c>
      <c r="O441" s="3" t="s">
        <v>49</v>
      </c>
      <c r="R441" s="3" t="s">
        <v>56</v>
      </c>
      <c r="S441" s="3" t="s">
        <v>46</v>
      </c>
      <c r="W441" s="3" t="s">
        <v>46</v>
      </c>
      <c r="X441" s="3" t="s">
        <v>46</v>
      </c>
      <c r="Z441" s="3" t="s">
        <v>50</v>
      </c>
      <c r="AA441" s="3" t="s">
        <v>46</v>
      </c>
      <c r="AB441" s="3" t="s">
        <v>46</v>
      </c>
      <c r="AC441" s="3" t="s">
        <v>46</v>
      </c>
      <c r="AF441" s="3" t="s">
        <v>52</v>
      </c>
      <c r="AH441" s="3" t="s">
        <v>68</v>
      </c>
      <c r="AI441" s="3" t="s">
        <v>69</v>
      </c>
    </row>
    <row r="442" spans="1:35" x14ac:dyDescent="0.25">
      <c r="A442" s="3" t="s">
        <v>1125</v>
      </c>
      <c r="B442" s="3" t="s">
        <v>1126</v>
      </c>
      <c r="C442" s="3" t="s">
        <v>118</v>
      </c>
      <c r="D442" s="3" t="s">
        <v>46</v>
      </c>
      <c r="E442" s="3" t="s">
        <v>46</v>
      </c>
      <c r="F442" s="3" t="s">
        <v>47</v>
      </c>
      <c r="G442" s="3" t="s">
        <v>46</v>
      </c>
      <c r="J442" s="3" t="s">
        <v>48</v>
      </c>
      <c r="K442" s="3" t="s">
        <v>46</v>
      </c>
      <c r="O442" s="3" t="s">
        <v>49</v>
      </c>
      <c r="R442" s="3" t="s">
        <v>48</v>
      </c>
      <c r="S442" s="3" t="s">
        <v>46</v>
      </c>
      <c r="W442" s="3" t="s">
        <v>46</v>
      </c>
      <c r="X442" s="3" t="s">
        <v>46</v>
      </c>
      <c r="Z442" s="3" t="s">
        <v>50</v>
      </c>
      <c r="AA442" s="3" t="s">
        <v>51</v>
      </c>
      <c r="AB442" s="3" t="s">
        <v>46</v>
      </c>
      <c r="AC442" s="3" t="s">
        <v>46</v>
      </c>
      <c r="AF442" s="3" t="s">
        <v>52</v>
      </c>
      <c r="AH442" s="3" t="s">
        <v>596</v>
      </c>
      <c r="AI442" s="3" t="s">
        <v>597</v>
      </c>
    </row>
    <row r="443" spans="1:35" x14ac:dyDescent="0.25">
      <c r="A443" s="3" t="s">
        <v>1127</v>
      </c>
      <c r="B443" s="3" t="s">
        <v>1128</v>
      </c>
      <c r="C443" s="3" t="s">
        <v>67</v>
      </c>
      <c r="D443" s="3" t="s">
        <v>46</v>
      </c>
      <c r="E443" s="3" t="s">
        <v>46</v>
      </c>
      <c r="F443" s="3" t="s">
        <v>47</v>
      </c>
      <c r="G443" s="3" t="s">
        <v>46</v>
      </c>
      <c r="J443" s="3" t="s">
        <v>48</v>
      </c>
      <c r="K443" s="3" t="s">
        <v>46</v>
      </c>
      <c r="O443" s="3" t="s">
        <v>49</v>
      </c>
      <c r="R443" s="3" t="s">
        <v>48</v>
      </c>
      <c r="S443" s="3" t="s">
        <v>46</v>
      </c>
      <c r="W443" s="3" t="s">
        <v>46</v>
      </c>
      <c r="X443" s="3" t="s">
        <v>46</v>
      </c>
      <c r="Z443" s="3" t="s">
        <v>50</v>
      </c>
      <c r="AA443" s="3" t="s">
        <v>51</v>
      </c>
      <c r="AB443" s="3" t="s">
        <v>46</v>
      </c>
      <c r="AC443" s="3" t="s">
        <v>46</v>
      </c>
      <c r="AF443" s="3" t="s">
        <v>52</v>
      </c>
      <c r="AH443" s="3" t="s">
        <v>81</v>
      </c>
      <c r="AI443" s="3" t="s">
        <v>82</v>
      </c>
    </row>
    <row r="444" spans="1:35" x14ac:dyDescent="0.25">
      <c r="A444" s="3" t="s">
        <v>1129</v>
      </c>
      <c r="B444" s="3" t="s">
        <v>1130</v>
      </c>
      <c r="C444" s="3" t="s">
        <v>67</v>
      </c>
      <c r="D444" s="3" t="s">
        <v>46</v>
      </c>
      <c r="E444" s="3" t="s">
        <v>46</v>
      </c>
      <c r="F444" s="3" t="s">
        <v>47</v>
      </c>
      <c r="G444" s="3" t="s">
        <v>46</v>
      </c>
      <c r="J444" s="3" t="s">
        <v>48</v>
      </c>
      <c r="K444" s="3" t="s">
        <v>46</v>
      </c>
      <c r="O444" s="3" t="s">
        <v>153</v>
      </c>
      <c r="R444" s="3" t="s">
        <v>56</v>
      </c>
      <c r="S444" s="3" t="s">
        <v>46</v>
      </c>
      <c r="W444" s="3" t="s">
        <v>46</v>
      </c>
      <c r="X444" s="3" t="s">
        <v>46</v>
      </c>
      <c r="Z444" s="3" t="s">
        <v>50</v>
      </c>
      <c r="AA444" s="3" t="s">
        <v>51</v>
      </c>
      <c r="AB444" s="3" t="s">
        <v>46</v>
      </c>
      <c r="AC444" s="3" t="s">
        <v>46</v>
      </c>
      <c r="AF444" s="3" t="s">
        <v>51</v>
      </c>
      <c r="AH444" s="3" t="s">
        <v>651</v>
      </c>
      <c r="AI444" s="3" t="s">
        <v>652</v>
      </c>
    </row>
    <row r="445" spans="1:35" x14ac:dyDescent="0.25">
      <c r="A445" s="3" t="s">
        <v>1131</v>
      </c>
      <c r="B445" s="3" t="s">
        <v>1132</v>
      </c>
      <c r="C445" s="3" t="s">
        <v>55</v>
      </c>
      <c r="D445" s="3" t="s">
        <v>46</v>
      </c>
      <c r="E445" s="3" t="s">
        <v>46</v>
      </c>
      <c r="F445" s="3" t="s">
        <v>47</v>
      </c>
      <c r="G445" s="3" t="s">
        <v>46</v>
      </c>
      <c r="J445" s="3" t="s">
        <v>48</v>
      </c>
      <c r="K445" s="3" t="s">
        <v>46</v>
      </c>
      <c r="O445" s="3" t="s">
        <v>49</v>
      </c>
      <c r="R445" s="3" t="s">
        <v>48</v>
      </c>
      <c r="S445" s="3" t="s">
        <v>46</v>
      </c>
      <c r="W445" s="3" t="s">
        <v>46</v>
      </c>
      <c r="X445" s="3" t="s">
        <v>46</v>
      </c>
      <c r="Z445" s="3" t="s">
        <v>50</v>
      </c>
      <c r="AA445" s="3" t="s">
        <v>51</v>
      </c>
      <c r="AB445" s="3" t="s">
        <v>46</v>
      </c>
      <c r="AC445" s="3" t="s">
        <v>46</v>
      </c>
      <c r="AF445" s="3" t="s">
        <v>52</v>
      </c>
      <c r="AH445" s="3" t="s">
        <v>61</v>
      </c>
      <c r="AI445" s="3" t="s">
        <v>62</v>
      </c>
    </row>
    <row r="446" spans="1:35" x14ac:dyDescent="0.25">
      <c r="A446" s="3" t="s">
        <v>1133</v>
      </c>
      <c r="B446" s="3" t="s">
        <v>1134</v>
      </c>
      <c r="C446" s="3" t="s">
        <v>67</v>
      </c>
      <c r="D446" s="3" t="s">
        <v>46</v>
      </c>
      <c r="E446" s="3" t="s">
        <v>46</v>
      </c>
      <c r="F446" s="3" t="s">
        <v>47</v>
      </c>
      <c r="G446" s="3" t="s">
        <v>46</v>
      </c>
      <c r="J446" s="3" t="s">
        <v>48</v>
      </c>
      <c r="K446" s="3" t="s">
        <v>46</v>
      </c>
      <c r="O446" s="3" t="s">
        <v>153</v>
      </c>
      <c r="R446" s="3" t="s">
        <v>56</v>
      </c>
      <c r="S446" s="3" t="s">
        <v>46</v>
      </c>
      <c r="W446" s="3" t="s">
        <v>46</v>
      </c>
      <c r="X446" s="3" t="s">
        <v>46</v>
      </c>
      <c r="Z446" s="3" t="s">
        <v>50</v>
      </c>
      <c r="AA446" s="3" t="s">
        <v>51</v>
      </c>
      <c r="AB446" s="3" t="s">
        <v>46</v>
      </c>
      <c r="AC446" s="3" t="s">
        <v>46</v>
      </c>
      <c r="AF446" s="3" t="s">
        <v>51</v>
      </c>
      <c r="AH446" s="3" t="s">
        <v>651</v>
      </c>
      <c r="AI446" s="3" t="s">
        <v>652</v>
      </c>
    </row>
    <row r="447" spans="1:35" x14ac:dyDescent="0.25">
      <c r="A447" s="3" t="s">
        <v>1135</v>
      </c>
      <c r="B447" s="3" t="s">
        <v>1136</v>
      </c>
      <c r="C447" s="3" t="s">
        <v>118</v>
      </c>
      <c r="D447" s="3" t="s">
        <v>46</v>
      </c>
      <c r="E447" s="3" t="s">
        <v>46</v>
      </c>
      <c r="F447" s="3" t="s">
        <v>47</v>
      </c>
      <c r="G447" s="3" t="s">
        <v>46</v>
      </c>
      <c r="J447" s="3" t="s">
        <v>48</v>
      </c>
      <c r="K447" s="3" t="s">
        <v>46</v>
      </c>
      <c r="O447" s="3" t="s">
        <v>49</v>
      </c>
      <c r="R447" s="3" t="s">
        <v>48</v>
      </c>
      <c r="S447" s="3" t="s">
        <v>46</v>
      </c>
      <c r="W447" s="3" t="s">
        <v>46</v>
      </c>
      <c r="X447" s="3" t="s">
        <v>46</v>
      </c>
      <c r="Z447" s="3" t="s">
        <v>50</v>
      </c>
      <c r="AA447" s="3" t="s">
        <v>51</v>
      </c>
      <c r="AB447" s="3" t="s">
        <v>46</v>
      </c>
      <c r="AC447" s="3" t="s">
        <v>46</v>
      </c>
      <c r="AF447" s="3" t="s">
        <v>52</v>
      </c>
      <c r="AH447" s="3" t="s">
        <v>1137</v>
      </c>
      <c r="AI447" s="3" t="s">
        <v>1138</v>
      </c>
    </row>
    <row r="448" spans="1:35" x14ac:dyDescent="0.25">
      <c r="A448" s="3" t="s">
        <v>1139</v>
      </c>
      <c r="B448" s="3" t="s">
        <v>1140</v>
      </c>
      <c r="C448" s="3" t="s">
        <v>67</v>
      </c>
      <c r="D448" s="3" t="s">
        <v>46</v>
      </c>
      <c r="E448" s="3" t="s">
        <v>46</v>
      </c>
      <c r="F448" s="3" t="s">
        <v>47</v>
      </c>
      <c r="G448" s="3" t="s">
        <v>46</v>
      </c>
      <c r="J448" s="3" t="s">
        <v>48</v>
      </c>
      <c r="K448" s="3" t="s">
        <v>46</v>
      </c>
      <c r="O448" s="3" t="s">
        <v>49</v>
      </c>
      <c r="R448" s="3" t="s">
        <v>48</v>
      </c>
      <c r="S448" s="3" t="s">
        <v>46</v>
      </c>
      <c r="W448" s="3" t="s">
        <v>46</v>
      </c>
      <c r="X448" s="3" t="s">
        <v>46</v>
      </c>
      <c r="Z448" s="3" t="s">
        <v>50</v>
      </c>
      <c r="AA448" s="3" t="s">
        <v>51</v>
      </c>
      <c r="AB448" s="3" t="s">
        <v>46</v>
      </c>
      <c r="AC448" s="3" t="s">
        <v>46</v>
      </c>
      <c r="AF448" s="3" t="s">
        <v>52</v>
      </c>
      <c r="AH448" s="3" t="s">
        <v>1141</v>
      </c>
      <c r="AI448" s="3" t="s">
        <v>1142</v>
      </c>
    </row>
    <row r="449" spans="1:35" x14ac:dyDescent="0.25">
      <c r="A449" s="3" t="s">
        <v>1143</v>
      </c>
      <c r="B449" s="3" t="s">
        <v>1144</v>
      </c>
      <c r="C449" s="3" t="s">
        <v>67</v>
      </c>
      <c r="D449" s="3" t="s">
        <v>46</v>
      </c>
      <c r="E449" s="3" t="s">
        <v>46</v>
      </c>
      <c r="F449" s="3" t="s">
        <v>47</v>
      </c>
      <c r="G449" s="3" t="s">
        <v>46</v>
      </c>
      <c r="J449" s="3" t="s">
        <v>56</v>
      </c>
      <c r="K449" s="3" t="s">
        <v>46</v>
      </c>
      <c r="O449" s="3" t="s">
        <v>49</v>
      </c>
      <c r="R449" s="3" t="s">
        <v>48</v>
      </c>
      <c r="S449" s="3" t="s">
        <v>46</v>
      </c>
      <c r="W449" s="3" t="s">
        <v>46</v>
      </c>
      <c r="X449" s="3" t="s">
        <v>46</v>
      </c>
      <c r="Z449" s="3" t="s">
        <v>50</v>
      </c>
      <c r="AA449" s="3" t="s">
        <v>51</v>
      </c>
      <c r="AB449" s="3" t="s">
        <v>46</v>
      </c>
      <c r="AC449" s="3" t="s">
        <v>46</v>
      </c>
      <c r="AF449" s="3" t="s">
        <v>52</v>
      </c>
      <c r="AH449" s="3" t="s">
        <v>1145</v>
      </c>
      <c r="AI449" s="3" t="s">
        <v>1146</v>
      </c>
    </row>
    <row r="450" spans="1:35" x14ac:dyDescent="0.25">
      <c r="A450" s="3" t="s">
        <v>1147</v>
      </c>
      <c r="B450" s="3" t="s">
        <v>1148</v>
      </c>
      <c r="C450" s="3" t="s">
        <v>45</v>
      </c>
      <c r="D450" s="3" t="s">
        <v>46</v>
      </c>
      <c r="E450" s="3" t="s">
        <v>46</v>
      </c>
      <c r="F450" s="3" t="s">
        <v>47</v>
      </c>
      <c r="G450" s="3" t="s">
        <v>46</v>
      </c>
      <c r="J450" s="3" t="s">
        <v>48</v>
      </c>
      <c r="K450" s="3" t="s">
        <v>46</v>
      </c>
      <c r="O450" s="3" t="s">
        <v>49</v>
      </c>
      <c r="R450" s="3" t="s">
        <v>48</v>
      </c>
      <c r="S450" s="3" t="s">
        <v>46</v>
      </c>
      <c r="W450" s="3" t="s">
        <v>46</v>
      </c>
      <c r="X450" s="3" t="s">
        <v>46</v>
      </c>
      <c r="Z450" s="3" t="s">
        <v>50</v>
      </c>
      <c r="AA450" s="3" t="s">
        <v>51</v>
      </c>
      <c r="AB450" s="3" t="s">
        <v>46</v>
      </c>
      <c r="AC450" s="3" t="s">
        <v>46</v>
      </c>
      <c r="AF450" s="3" t="s">
        <v>52</v>
      </c>
    </row>
    <row r="451" spans="1:35" x14ac:dyDescent="0.25">
      <c r="A451" s="3" t="s">
        <v>1149</v>
      </c>
      <c r="B451" s="3" t="s">
        <v>1150</v>
      </c>
      <c r="C451" s="3" t="s">
        <v>737</v>
      </c>
      <c r="D451" s="3" t="s">
        <v>46</v>
      </c>
      <c r="E451" s="3" t="s">
        <v>46</v>
      </c>
      <c r="F451" s="3" t="s">
        <v>47</v>
      </c>
      <c r="G451" s="3" t="s">
        <v>46</v>
      </c>
      <c r="J451" s="3" t="s">
        <v>56</v>
      </c>
      <c r="K451" s="3" t="s">
        <v>46</v>
      </c>
      <c r="O451" s="3" t="s">
        <v>49</v>
      </c>
      <c r="R451" s="3" t="s">
        <v>48</v>
      </c>
      <c r="S451" s="3" t="s">
        <v>46</v>
      </c>
      <c r="W451" s="3" t="s">
        <v>46</v>
      </c>
      <c r="X451" s="3" t="s">
        <v>46</v>
      </c>
      <c r="Z451" s="3" t="s">
        <v>50</v>
      </c>
      <c r="AA451" s="3" t="s">
        <v>51</v>
      </c>
      <c r="AB451" s="3" t="s">
        <v>46</v>
      </c>
      <c r="AC451" s="3" t="s">
        <v>46</v>
      </c>
      <c r="AF451" s="3" t="s">
        <v>52</v>
      </c>
      <c r="AH451" s="3" t="s">
        <v>349</v>
      </c>
      <c r="AI451" s="3" t="s">
        <v>350</v>
      </c>
    </row>
    <row r="452" spans="1:35" x14ac:dyDescent="0.25">
      <c r="A452" s="3" t="s">
        <v>1151</v>
      </c>
      <c r="B452" s="3" t="s">
        <v>515</v>
      </c>
      <c r="C452" s="3" t="s">
        <v>55</v>
      </c>
      <c r="D452" s="3" t="s">
        <v>46</v>
      </c>
      <c r="E452" s="3" t="s">
        <v>46</v>
      </c>
      <c r="F452" s="3" t="s">
        <v>47</v>
      </c>
      <c r="G452" s="3" t="s">
        <v>46</v>
      </c>
      <c r="J452" s="3" t="s">
        <v>48</v>
      </c>
      <c r="K452" s="3" t="s">
        <v>46</v>
      </c>
      <c r="O452" s="3" t="s">
        <v>49</v>
      </c>
      <c r="R452" s="3" t="s">
        <v>48</v>
      </c>
      <c r="S452" s="3" t="s">
        <v>46</v>
      </c>
      <c r="W452" s="3" t="s">
        <v>46</v>
      </c>
      <c r="X452" s="3" t="s">
        <v>46</v>
      </c>
      <c r="Z452" s="3" t="s">
        <v>72</v>
      </c>
      <c r="AA452" s="3" t="s">
        <v>51</v>
      </c>
      <c r="AB452" s="3" t="s">
        <v>46</v>
      </c>
      <c r="AC452" s="3" t="s">
        <v>46</v>
      </c>
      <c r="AF452" s="3" t="s">
        <v>52</v>
      </c>
      <c r="AH452" s="3" t="s">
        <v>516</v>
      </c>
      <c r="AI452" s="3" t="s">
        <v>517</v>
      </c>
    </row>
    <row r="453" spans="1:35" x14ac:dyDescent="0.25">
      <c r="A453" s="3" t="s">
        <v>1152</v>
      </c>
      <c r="B453" s="3" t="s">
        <v>1153</v>
      </c>
      <c r="C453" s="3" t="s">
        <v>45</v>
      </c>
      <c r="D453" s="3" t="s">
        <v>46</v>
      </c>
      <c r="E453" s="3" t="s">
        <v>46</v>
      </c>
      <c r="F453" s="3" t="s">
        <v>47</v>
      </c>
      <c r="G453" s="3" t="s">
        <v>46</v>
      </c>
      <c r="J453" s="3" t="s">
        <v>48</v>
      </c>
      <c r="K453" s="3" t="s">
        <v>46</v>
      </c>
      <c r="O453" s="3" t="s">
        <v>49</v>
      </c>
      <c r="R453" s="3" t="s">
        <v>48</v>
      </c>
      <c r="S453" s="3" t="s">
        <v>46</v>
      </c>
      <c r="W453" s="3" t="s">
        <v>46</v>
      </c>
      <c r="X453" s="3" t="s">
        <v>46</v>
      </c>
      <c r="Z453" s="3" t="s">
        <v>50</v>
      </c>
      <c r="AA453" s="3" t="s">
        <v>51</v>
      </c>
      <c r="AB453" s="3" t="s">
        <v>46</v>
      </c>
      <c r="AC453" s="3" t="s">
        <v>46</v>
      </c>
      <c r="AF453" s="3" t="s">
        <v>52</v>
      </c>
    </row>
    <row r="454" spans="1:35" x14ac:dyDescent="0.25">
      <c r="A454" s="3" t="s">
        <v>1154</v>
      </c>
      <c r="B454" s="3" t="s">
        <v>1155</v>
      </c>
      <c r="C454" s="3" t="s">
        <v>67</v>
      </c>
      <c r="D454" s="3" t="s">
        <v>46</v>
      </c>
      <c r="E454" s="3" t="s">
        <v>46</v>
      </c>
      <c r="F454" s="3" t="s">
        <v>47</v>
      </c>
      <c r="G454" s="3" t="s">
        <v>46</v>
      </c>
      <c r="J454" s="3" t="s">
        <v>56</v>
      </c>
      <c r="K454" s="3" t="s">
        <v>46</v>
      </c>
      <c r="O454" s="3" t="s">
        <v>49</v>
      </c>
      <c r="R454" s="3" t="s">
        <v>56</v>
      </c>
      <c r="S454" s="3" t="s">
        <v>46</v>
      </c>
      <c r="W454" s="3" t="s">
        <v>46</v>
      </c>
      <c r="X454" s="3" t="s">
        <v>46</v>
      </c>
      <c r="Z454" s="3" t="s">
        <v>50</v>
      </c>
      <c r="AA454" s="3" t="s">
        <v>46</v>
      </c>
      <c r="AB454" s="3" t="s">
        <v>46</v>
      </c>
      <c r="AC454" s="3" t="s">
        <v>46</v>
      </c>
      <c r="AF454" s="3" t="s">
        <v>52</v>
      </c>
      <c r="AH454" s="3" t="s">
        <v>68</v>
      </c>
      <c r="AI454" s="3" t="s">
        <v>69</v>
      </c>
    </row>
    <row r="455" spans="1:35" x14ac:dyDescent="0.25">
      <c r="A455" s="3" t="s">
        <v>1156</v>
      </c>
      <c r="B455" s="3" t="s">
        <v>1157</v>
      </c>
      <c r="C455" s="3" t="s">
        <v>45</v>
      </c>
      <c r="D455" s="3" t="s">
        <v>46</v>
      </c>
      <c r="E455" s="3" t="s">
        <v>46</v>
      </c>
      <c r="F455" s="3" t="s">
        <v>47</v>
      </c>
      <c r="G455" s="3" t="s">
        <v>46</v>
      </c>
      <c r="J455" s="3" t="s">
        <v>48</v>
      </c>
      <c r="K455" s="3" t="s">
        <v>46</v>
      </c>
      <c r="O455" s="3" t="s">
        <v>49</v>
      </c>
      <c r="R455" s="3" t="s">
        <v>48</v>
      </c>
      <c r="S455" s="3" t="s">
        <v>46</v>
      </c>
      <c r="W455" s="3" t="s">
        <v>46</v>
      </c>
      <c r="X455" s="3" t="s">
        <v>46</v>
      </c>
      <c r="Z455" s="3" t="s">
        <v>50</v>
      </c>
      <c r="AA455" s="3" t="s">
        <v>51</v>
      </c>
      <c r="AB455" s="3" t="s">
        <v>46</v>
      </c>
      <c r="AC455" s="3" t="s">
        <v>46</v>
      </c>
      <c r="AF455" s="3" t="s">
        <v>52</v>
      </c>
    </row>
    <row r="456" spans="1:35" x14ac:dyDescent="0.25">
      <c r="A456" s="3" t="s">
        <v>1158</v>
      </c>
      <c r="B456" s="3" t="s">
        <v>1159</v>
      </c>
      <c r="C456" s="3" t="s">
        <v>67</v>
      </c>
      <c r="D456" s="3" t="s">
        <v>46</v>
      </c>
      <c r="E456" s="3" t="s">
        <v>46</v>
      </c>
      <c r="F456" s="3" t="s">
        <v>47</v>
      </c>
      <c r="G456" s="3" t="s">
        <v>46</v>
      </c>
      <c r="J456" s="3" t="s">
        <v>56</v>
      </c>
      <c r="K456" s="3" t="s">
        <v>46</v>
      </c>
      <c r="O456" s="3" t="s">
        <v>49</v>
      </c>
      <c r="R456" s="3" t="s">
        <v>56</v>
      </c>
      <c r="S456" s="3" t="s">
        <v>46</v>
      </c>
      <c r="W456" s="3" t="s">
        <v>46</v>
      </c>
      <c r="X456" s="3" t="s">
        <v>46</v>
      </c>
      <c r="Z456" s="3" t="s">
        <v>50</v>
      </c>
      <c r="AA456" s="3" t="s">
        <v>46</v>
      </c>
      <c r="AB456" s="3" t="s">
        <v>46</v>
      </c>
      <c r="AC456" s="3" t="s">
        <v>46</v>
      </c>
      <c r="AF456" s="3" t="s">
        <v>52</v>
      </c>
      <c r="AH456" s="3" t="s">
        <v>264</v>
      </c>
      <c r="AI456" s="3" t="s">
        <v>265</v>
      </c>
    </row>
    <row r="457" spans="1:35" x14ac:dyDescent="0.25">
      <c r="A457" s="3" t="s">
        <v>1160</v>
      </c>
      <c r="B457" s="3" t="s">
        <v>1161</v>
      </c>
      <c r="C457" s="3" t="s">
        <v>118</v>
      </c>
      <c r="D457" s="3" t="s">
        <v>46</v>
      </c>
      <c r="E457" s="3" t="s">
        <v>46</v>
      </c>
      <c r="F457" s="3" t="s">
        <v>47</v>
      </c>
      <c r="G457" s="3" t="s">
        <v>46</v>
      </c>
      <c r="J457" s="3" t="s">
        <v>48</v>
      </c>
      <c r="K457" s="3" t="s">
        <v>46</v>
      </c>
      <c r="O457" s="3" t="s">
        <v>49</v>
      </c>
      <c r="R457" s="3" t="s">
        <v>48</v>
      </c>
      <c r="S457" s="3" t="s">
        <v>46</v>
      </c>
      <c r="W457" s="3" t="s">
        <v>46</v>
      </c>
      <c r="X457" s="3" t="s">
        <v>46</v>
      </c>
      <c r="Z457" s="3" t="s">
        <v>50</v>
      </c>
      <c r="AA457" s="3" t="s">
        <v>51</v>
      </c>
      <c r="AB457" s="3" t="s">
        <v>46</v>
      </c>
      <c r="AC457" s="3" t="s">
        <v>46</v>
      </c>
      <c r="AF457" s="3" t="s">
        <v>52</v>
      </c>
      <c r="AH457" s="3" t="s">
        <v>1137</v>
      </c>
      <c r="AI457" s="3" t="s">
        <v>1138</v>
      </c>
    </row>
    <row r="458" spans="1:35" x14ac:dyDescent="0.25">
      <c r="A458" s="3" t="s">
        <v>1162</v>
      </c>
      <c r="B458" s="3" t="s">
        <v>1163</v>
      </c>
      <c r="C458" s="3" t="s">
        <v>45</v>
      </c>
      <c r="D458" s="3" t="s">
        <v>46</v>
      </c>
      <c r="E458" s="3" t="s">
        <v>46</v>
      </c>
      <c r="F458" s="3" t="s">
        <v>47</v>
      </c>
      <c r="G458" s="3" t="s">
        <v>46</v>
      </c>
      <c r="J458" s="3" t="s">
        <v>48</v>
      </c>
      <c r="K458" s="3" t="s">
        <v>46</v>
      </c>
      <c r="O458" s="3" t="s">
        <v>49</v>
      </c>
      <c r="R458" s="3" t="s">
        <v>48</v>
      </c>
      <c r="S458" s="3" t="s">
        <v>46</v>
      </c>
      <c r="W458" s="3" t="s">
        <v>46</v>
      </c>
      <c r="X458" s="3" t="s">
        <v>46</v>
      </c>
      <c r="Z458" s="3" t="s">
        <v>50</v>
      </c>
      <c r="AA458" s="3" t="s">
        <v>51</v>
      </c>
      <c r="AB458" s="3" t="s">
        <v>46</v>
      </c>
      <c r="AC458" s="3" t="s">
        <v>46</v>
      </c>
      <c r="AF458" s="3" t="s">
        <v>52</v>
      </c>
    </row>
    <row r="459" spans="1:35" x14ac:dyDescent="0.25">
      <c r="A459" s="3" t="s">
        <v>1164</v>
      </c>
      <c r="B459" s="3" t="s">
        <v>1165</v>
      </c>
      <c r="C459" s="3" t="s">
        <v>67</v>
      </c>
      <c r="D459" s="3" t="s">
        <v>46</v>
      </c>
      <c r="E459" s="3" t="s">
        <v>46</v>
      </c>
      <c r="F459" s="3" t="s">
        <v>47</v>
      </c>
      <c r="G459" s="3" t="s">
        <v>46</v>
      </c>
      <c r="J459" s="3" t="s">
        <v>56</v>
      </c>
      <c r="K459" s="3" t="s">
        <v>46</v>
      </c>
      <c r="O459" s="3" t="s">
        <v>49</v>
      </c>
      <c r="R459" s="3" t="s">
        <v>56</v>
      </c>
      <c r="S459" s="3" t="s">
        <v>46</v>
      </c>
      <c r="W459" s="3" t="s">
        <v>46</v>
      </c>
      <c r="X459" s="3" t="s">
        <v>46</v>
      </c>
      <c r="Z459" s="3" t="s">
        <v>50</v>
      </c>
      <c r="AA459" s="3" t="s">
        <v>51</v>
      </c>
      <c r="AB459" s="3" t="s">
        <v>46</v>
      </c>
      <c r="AC459" s="3" t="s">
        <v>46</v>
      </c>
      <c r="AF459" s="3" t="s">
        <v>52</v>
      </c>
      <c r="AH459" s="3" t="s">
        <v>135</v>
      </c>
      <c r="AI459" s="3" t="s">
        <v>136</v>
      </c>
    </row>
    <row r="460" spans="1:35" x14ac:dyDescent="0.25">
      <c r="A460" s="3" t="s">
        <v>1166</v>
      </c>
      <c r="B460" s="3" t="s">
        <v>1167</v>
      </c>
      <c r="C460" s="3" t="s">
        <v>45</v>
      </c>
      <c r="D460" s="3" t="s">
        <v>46</v>
      </c>
      <c r="E460" s="3" t="s">
        <v>46</v>
      </c>
      <c r="F460" s="3" t="s">
        <v>47</v>
      </c>
      <c r="G460" s="3" t="s">
        <v>46</v>
      </c>
      <c r="J460" s="3" t="s">
        <v>48</v>
      </c>
      <c r="K460" s="3" t="s">
        <v>46</v>
      </c>
      <c r="O460" s="3" t="s">
        <v>49</v>
      </c>
      <c r="R460" s="3" t="s">
        <v>48</v>
      </c>
      <c r="S460" s="3" t="s">
        <v>46</v>
      </c>
      <c r="W460" s="3" t="s">
        <v>46</v>
      </c>
      <c r="X460" s="3" t="s">
        <v>46</v>
      </c>
      <c r="Z460" s="3" t="s">
        <v>50</v>
      </c>
      <c r="AA460" s="3" t="s">
        <v>51</v>
      </c>
      <c r="AB460" s="3" t="s">
        <v>51</v>
      </c>
      <c r="AC460" s="3" t="s">
        <v>46</v>
      </c>
      <c r="AF460" s="3" t="s">
        <v>52</v>
      </c>
    </row>
    <row r="461" spans="1:35" x14ac:dyDescent="0.25">
      <c r="A461" s="3" t="s">
        <v>1168</v>
      </c>
      <c r="B461" s="3" t="s">
        <v>1169</v>
      </c>
      <c r="C461" s="3" t="s">
        <v>45</v>
      </c>
      <c r="D461" s="3" t="s">
        <v>46</v>
      </c>
      <c r="E461" s="3" t="s">
        <v>46</v>
      </c>
      <c r="F461" s="3" t="s">
        <v>47</v>
      </c>
      <c r="G461" s="3" t="s">
        <v>46</v>
      </c>
      <c r="J461" s="3" t="s">
        <v>48</v>
      </c>
      <c r="K461" s="3" t="s">
        <v>46</v>
      </c>
      <c r="O461" s="3" t="s">
        <v>49</v>
      </c>
      <c r="R461" s="3" t="s">
        <v>48</v>
      </c>
      <c r="S461" s="3" t="s">
        <v>46</v>
      </c>
      <c r="W461" s="3" t="s">
        <v>46</v>
      </c>
      <c r="X461" s="3" t="s">
        <v>46</v>
      </c>
      <c r="Z461" s="3" t="s">
        <v>50</v>
      </c>
      <c r="AA461" s="3" t="s">
        <v>51</v>
      </c>
      <c r="AB461" s="3" t="s">
        <v>46</v>
      </c>
      <c r="AC461" s="3" t="s">
        <v>46</v>
      </c>
      <c r="AF461" s="3" t="s">
        <v>52</v>
      </c>
    </row>
    <row r="462" spans="1:35" x14ac:dyDescent="0.25">
      <c r="A462" s="3" t="s">
        <v>1170</v>
      </c>
      <c r="B462" s="3" t="s">
        <v>1171</v>
      </c>
      <c r="C462" s="3" t="s">
        <v>45</v>
      </c>
      <c r="D462" s="3" t="s">
        <v>46</v>
      </c>
      <c r="E462" s="3" t="s">
        <v>46</v>
      </c>
      <c r="F462" s="3" t="s">
        <v>47</v>
      </c>
      <c r="G462" s="3" t="s">
        <v>46</v>
      </c>
      <c r="J462" s="3" t="s">
        <v>56</v>
      </c>
      <c r="K462" s="3" t="s">
        <v>46</v>
      </c>
      <c r="O462" s="3" t="s">
        <v>49</v>
      </c>
      <c r="R462" s="3" t="s">
        <v>48</v>
      </c>
      <c r="S462" s="3" t="s">
        <v>46</v>
      </c>
      <c r="W462" s="3" t="s">
        <v>46</v>
      </c>
      <c r="X462" s="3" t="s">
        <v>46</v>
      </c>
      <c r="Z462" s="3" t="s">
        <v>50</v>
      </c>
      <c r="AA462" s="3" t="s">
        <v>51</v>
      </c>
      <c r="AB462" s="3" t="s">
        <v>46</v>
      </c>
      <c r="AC462" s="3" t="s">
        <v>46</v>
      </c>
      <c r="AF462" s="3" t="s">
        <v>52</v>
      </c>
    </row>
    <row r="463" spans="1:35" x14ac:dyDescent="0.25">
      <c r="A463" s="3" t="s">
        <v>1172</v>
      </c>
      <c r="B463" s="3" t="s">
        <v>1173</v>
      </c>
      <c r="C463" s="3" t="s">
        <v>45</v>
      </c>
      <c r="D463" s="3" t="s">
        <v>46</v>
      </c>
      <c r="E463" s="3" t="s">
        <v>46</v>
      </c>
      <c r="F463" s="3" t="s">
        <v>47</v>
      </c>
      <c r="G463" s="3" t="s">
        <v>46</v>
      </c>
      <c r="J463" s="3" t="s">
        <v>48</v>
      </c>
      <c r="K463" s="3" t="s">
        <v>46</v>
      </c>
      <c r="O463" s="3" t="s">
        <v>49</v>
      </c>
      <c r="R463" s="3" t="s">
        <v>48</v>
      </c>
      <c r="S463" s="3" t="s">
        <v>46</v>
      </c>
      <c r="W463" s="3" t="s">
        <v>46</v>
      </c>
      <c r="X463" s="3" t="s">
        <v>46</v>
      </c>
      <c r="Z463" s="3" t="s">
        <v>50</v>
      </c>
      <c r="AA463" s="3" t="s">
        <v>51</v>
      </c>
      <c r="AB463" s="3" t="s">
        <v>46</v>
      </c>
      <c r="AC463" s="3" t="s">
        <v>46</v>
      </c>
      <c r="AF463" s="3" t="s">
        <v>52</v>
      </c>
    </row>
    <row r="464" spans="1:35" x14ac:dyDescent="0.25">
      <c r="A464" s="3" t="s">
        <v>1174</v>
      </c>
      <c r="B464" s="3" t="s">
        <v>1175</v>
      </c>
      <c r="C464" s="3" t="s">
        <v>176</v>
      </c>
      <c r="D464" s="3" t="s">
        <v>46</v>
      </c>
      <c r="E464" s="3" t="s">
        <v>46</v>
      </c>
      <c r="F464" s="3" t="s">
        <v>47</v>
      </c>
      <c r="G464" s="3" t="s">
        <v>46</v>
      </c>
      <c r="J464" s="3" t="s">
        <v>56</v>
      </c>
      <c r="K464" s="3" t="s">
        <v>46</v>
      </c>
      <c r="O464" s="3" t="s">
        <v>49</v>
      </c>
      <c r="R464" s="3" t="s">
        <v>48</v>
      </c>
      <c r="S464" s="3" t="s">
        <v>46</v>
      </c>
      <c r="W464" s="3" t="s">
        <v>46</v>
      </c>
      <c r="X464" s="3" t="s">
        <v>46</v>
      </c>
      <c r="Z464" s="3" t="s">
        <v>72</v>
      </c>
      <c r="AA464" s="3" t="s">
        <v>51</v>
      </c>
      <c r="AB464" s="3" t="s">
        <v>46</v>
      </c>
      <c r="AC464" s="3" t="s">
        <v>46</v>
      </c>
      <c r="AF464" s="3" t="s">
        <v>52</v>
      </c>
      <c r="AH464" s="3" t="s">
        <v>808</v>
      </c>
      <c r="AI464" s="3" t="s">
        <v>809</v>
      </c>
    </row>
    <row r="465" spans="1:35" x14ac:dyDescent="0.25">
      <c r="A465" s="3" t="s">
        <v>1176</v>
      </c>
      <c r="B465" s="3" t="s">
        <v>1177</v>
      </c>
      <c r="C465" s="3" t="s">
        <v>45</v>
      </c>
      <c r="D465" s="3" t="s">
        <v>46</v>
      </c>
      <c r="E465" s="3" t="s">
        <v>46</v>
      </c>
      <c r="F465" s="3" t="s">
        <v>47</v>
      </c>
      <c r="G465" s="3" t="s">
        <v>46</v>
      </c>
      <c r="J465" s="3" t="s">
        <v>48</v>
      </c>
      <c r="K465" s="3" t="s">
        <v>46</v>
      </c>
      <c r="O465" s="3" t="s">
        <v>49</v>
      </c>
      <c r="R465" s="3" t="s">
        <v>48</v>
      </c>
      <c r="S465" s="3" t="s">
        <v>46</v>
      </c>
      <c r="W465" s="3" t="s">
        <v>46</v>
      </c>
      <c r="X465" s="3" t="s">
        <v>46</v>
      </c>
      <c r="Z465" s="3" t="s">
        <v>50</v>
      </c>
      <c r="AA465" s="3" t="s">
        <v>51</v>
      </c>
      <c r="AB465" s="3" t="s">
        <v>46</v>
      </c>
      <c r="AC465" s="3" t="s">
        <v>46</v>
      </c>
      <c r="AF465" s="3" t="s">
        <v>52</v>
      </c>
    </row>
    <row r="466" spans="1:35" x14ac:dyDescent="0.25">
      <c r="A466" s="3" t="s">
        <v>1178</v>
      </c>
      <c r="B466" s="3" t="s">
        <v>1179</v>
      </c>
      <c r="C466" s="3" t="s">
        <v>118</v>
      </c>
      <c r="D466" s="3" t="s">
        <v>46</v>
      </c>
      <c r="E466" s="3" t="s">
        <v>46</v>
      </c>
      <c r="F466" s="3" t="s">
        <v>47</v>
      </c>
      <c r="G466" s="3" t="s">
        <v>46</v>
      </c>
      <c r="J466" s="3" t="s">
        <v>48</v>
      </c>
      <c r="K466" s="3" t="s">
        <v>46</v>
      </c>
      <c r="O466" s="3" t="s">
        <v>49</v>
      </c>
      <c r="R466" s="3" t="s">
        <v>48</v>
      </c>
      <c r="S466" s="3" t="s">
        <v>46</v>
      </c>
      <c r="W466" s="3" t="s">
        <v>46</v>
      </c>
      <c r="X466" s="3" t="s">
        <v>46</v>
      </c>
      <c r="Z466" s="3" t="s">
        <v>50</v>
      </c>
      <c r="AA466" s="3" t="s">
        <v>51</v>
      </c>
      <c r="AB466" s="3" t="s">
        <v>46</v>
      </c>
      <c r="AC466" s="3" t="s">
        <v>46</v>
      </c>
      <c r="AF466" s="3" t="s">
        <v>52</v>
      </c>
      <c r="AH466" s="3" t="s">
        <v>596</v>
      </c>
      <c r="AI466" s="3" t="s">
        <v>597</v>
      </c>
    </row>
    <row r="467" spans="1:35" x14ac:dyDescent="0.25">
      <c r="A467" s="3" t="s">
        <v>1180</v>
      </c>
      <c r="B467" s="3" t="s">
        <v>1181</v>
      </c>
      <c r="C467" s="3" t="s">
        <v>45</v>
      </c>
      <c r="D467" s="3" t="s">
        <v>46</v>
      </c>
      <c r="E467" s="3" t="s">
        <v>46</v>
      </c>
      <c r="F467" s="3" t="s">
        <v>47</v>
      </c>
      <c r="G467" s="3" t="s">
        <v>46</v>
      </c>
      <c r="J467" s="3" t="s">
        <v>48</v>
      </c>
      <c r="K467" s="3" t="s">
        <v>46</v>
      </c>
      <c r="O467" s="3" t="s">
        <v>49</v>
      </c>
      <c r="R467" s="3" t="s">
        <v>48</v>
      </c>
      <c r="S467" s="3" t="s">
        <v>46</v>
      </c>
      <c r="W467" s="3" t="s">
        <v>46</v>
      </c>
      <c r="X467" s="3" t="s">
        <v>46</v>
      </c>
      <c r="Z467" s="3" t="s">
        <v>50</v>
      </c>
      <c r="AA467" s="3" t="s">
        <v>51</v>
      </c>
      <c r="AB467" s="3" t="s">
        <v>46</v>
      </c>
      <c r="AC467" s="3" t="s">
        <v>46</v>
      </c>
      <c r="AF467" s="3" t="s">
        <v>52</v>
      </c>
    </row>
    <row r="468" spans="1:35" x14ac:dyDescent="0.25">
      <c r="A468" s="3" t="s">
        <v>1182</v>
      </c>
      <c r="B468" s="3" t="s">
        <v>1183</v>
      </c>
      <c r="C468" s="3" t="s">
        <v>45</v>
      </c>
      <c r="D468" s="3" t="s">
        <v>46</v>
      </c>
      <c r="E468" s="3" t="s">
        <v>46</v>
      </c>
      <c r="F468" s="3" t="s">
        <v>47</v>
      </c>
      <c r="G468" s="3" t="s">
        <v>46</v>
      </c>
      <c r="J468" s="3" t="s">
        <v>56</v>
      </c>
      <c r="K468" s="3" t="s">
        <v>46</v>
      </c>
      <c r="O468" s="3" t="s">
        <v>49</v>
      </c>
      <c r="R468" s="3" t="s">
        <v>56</v>
      </c>
      <c r="S468" s="3" t="s">
        <v>46</v>
      </c>
      <c r="W468" s="3" t="s">
        <v>46</v>
      </c>
      <c r="X468" s="3" t="s">
        <v>46</v>
      </c>
      <c r="Z468" s="3" t="s">
        <v>50</v>
      </c>
      <c r="AA468" s="3" t="s">
        <v>46</v>
      </c>
      <c r="AB468" s="3" t="s">
        <v>46</v>
      </c>
      <c r="AC468" s="3" t="s">
        <v>46</v>
      </c>
      <c r="AF468" s="3" t="s">
        <v>52</v>
      </c>
    </row>
    <row r="469" spans="1:35" x14ac:dyDescent="0.25">
      <c r="A469" s="3" t="s">
        <v>1184</v>
      </c>
      <c r="B469" s="3" t="s">
        <v>1185</v>
      </c>
      <c r="C469" s="3" t="s">
        <v>67</v>
      </c>
      <c r="D469" s="3" t="s">
        <v>46</v>
      </c>
      <c r="E469" s="3" t="s">
        <v>46</v>
      </c>
      <c r="F469" s="3" t="s">
        <v>47</v>
      </c>
      <c r="G469" s="3" t="s">
        <v>147</v>
      </c>
      <c r="J469" s="3" t="s">
        <v>48</v>
      </c>
      <c r="K469" s="3" t="s">
        <v>46</v>
      </c>
      <c r="O469" s="3" t="s">
        <v>153</v>
      </c>
      <c r="R469" s="3" t="s">
        <v>48</v>
      </c>
      <c r="S469" s="3" t="s">
        <v>46</v>
      </c>
      <c r="W469" s="3" t="s">
        <v>46</v>
      </c>
      <c r="X469" s="3" t="s">
        <v>147</v>
      </c>
      <c r="Z469" s="3" t="s">
        <v>50</v>
      </c>
      <c r="AA469" s="3" t="s">
        <v>51</v>
      </c>
      <c r="AB469" s="3" t="s">
        <v>51</v>
      </c>
      <c r="AC469" s="3" t="s">
        <v>46</v>
      </c>
      <c r="AF469" s="3" t="s">
        <v>51</v>
      </c>
      <c r="AH469" s="3" t="s">
        <v>215</v>
      </c>
      <c r="AI469" s="3" t="s">
        <v>216</v>
      </c>
    </row>
    <row r="470" spans="1:35" x14ac:dyDescent="0.25">
      <c r="A470" s="3" t="s">
        <v>1186</v>
      </c>
      <c r="B470" s="3" t="s">
        <v>1187</v>
      </c>
      <c r="C470" s="3" t="s">
        <v>118</v>
      </c>
      <c r="D470" s="3" t="s">
        <v>46</v>
      </c>
      <c r="E470" s="3" t="s">
        <v>46</v>
      </c>
      <c r="F470" s="3" t="s">
        <v>47</v>
      </c>
      <c r="G470" s="3" t="s">
        <v>46</v>
      </c>
      <c r="J470" s="3" t="s">
        <v>48</v>
      </c>
      <c r="K470" s="3" t="s">
        <v>46</v>
      </c>
      <c r="O470" s="3" t="s">
        <v>49</v>
      </c>
      <c r="R470" s="3" t="s">
        <v>48</v>
      </c>
      <c r="S470" s="3" t="s">
        <v>46</v>
      </c>
      <c r="W470" s="3" t="s">
        <v>46</v>
      </c>
      <c r="X470" s="3" t="s">
        <v>46</v>
      </c>
      <c r="Z470" s="3" t="s">
        <v>50</v>
      </c>
      <c r="AA470" s="3" t="s">
        <v>51</v>
      </c>
      <c r="AB470" s="3" t="s">
        <v>46</v>
      </c>
      <c r="AC470" s="3" t="s">
        <v>46</v>
      </c>
      <c r="AF470" s="3" t="s">
        <v>52</v>
      </c>
      <c r="AH470" s="3" t="s">
        <v>596</v>
      </c>
      <c r="AI470" s="3" t="s">
        <v>597</v>
      </c>
    </row>
    <row r="471" spans="1:35" x14ac:dyDescent="0.25">
      <c r="A471" s="3" t="s">
        <v>1188</v>
      </c>
      <c r="B471" s="3" t="s">
        <v>1189</v>
      </c>
      <c r="C471" s="3" t="s">
        <v>67</v>
      </c>
      <c r="D471" s="3" t="s">
        <v>46</v>
      </c>
      <c r="E471" s="3" t="s">
        <v>46</v>
      </c>
      <c r="F471" s="3" t="s">
        <v>47</v>
      </c>
      <c r="G471" s="3" t="s">
        <v>46</v>
      </c>
      <c r="J471" s="3" t="s">
        <v>56</v>
      </c>
      <c r="K471" s="3" t="s">
        <v>46</v>
      </c>
      <c r="O471" s="3" t="s">
        <v>107</v>
      </c>
      <c r="R471" s="3" t="s">
        <v>56</v>
      </c>
      <c r="S471" s="3" t="s">
        <v>46</v>
      </c>
      <c r="W471" s="3" t="s">
        <v>46</v>
      </c>
      <c r="X471" s="3" t="s">
        <v>46</v>
      </c>
      <c r="Z471" s="3" t="s">
        <v>50</v>
      </c>
      <c r="AA471" s="3" t="s">
        <v>51</v>
      </c>
      <c r="AB471" s="3" t="s">
        <v>46</v>
      </c>
      <c r="AC471" s="3" t="s">
        <v>46</v>
      </c>
      <c r="AF471" s="3" t="s">
        <v>51</v>
      </c>
      <c r="AH471" s="3" t="s">
        <v>1105</v>
      </c>
      <c r="AI471" s="3" t="s">
        <v>1106</v>
      </c>
    </row>
    <row r="472" spans="1:35" x14ac:dyDescent="0.25">
      <c r="A472" s="3" t="s">
        <v>1190</v>
      </c>
      <c r="B472" s="3" t="s">
        <v>1191</v>
      </c>
      <c r="C472" s="3" t="s">
        <v>118</v>
      </c>
      <c r="D472" s="3" t="s">
        <v>46</v>
      </c>
      <c r="E472" s="3" t="s">
        <v>46</v>
      </c>
      <c r="F472" s="3" t="s">
        <v>47</v>
      </c>
      <c r="G472" s="3" t="s">
        <v>46</v>
      </c>
      <c r="J472" s="3" t="s">
        <v>48</v>
      </c>
      <c r="K472" s="3" t="s">
        <v>46</v>
      </c>
      <c r="O472" s="3" t="s">
        <v>49</v>
      </c>
      <c r="R472" s="3" t="s">
        <v>48</v>
      </c>
      <c r="S472" s="3" t="s">
        <v>46</v>
      </c>
      <c r="W472" s="3" t="s">
        <v>46</v>
      </c>
      <c r="X472" s="3" t="s">
        <v>46</v>
      </c>
      <c r="Z472" s="3" t="s">
        <v>50</v>
      </c>
      <c r="AA472" s="3" t="s">
        <v>51</v>
      </c>
      <c r="AB472" s="3" t="s">
        <v>46</v>
      </c>
      <c r="AC472" s="3" t="s">
        <v>46</v>
      </c>
      <c r="AF472" s="3" t="s">
        <v>52</v>
      </c>
      <c r="AH472" s="3" t="s">
        <v>1052</v>
      </c>
      <c r="AI472" s="3" t="s">
        <v>1053</v>
      </c>
    </row>
    <row r="473" spans="1:35" x14ac:dyDescent="0.25">
      <c r="A473" s="3" t="s">
        <v>1192</v>
      </c>
      <c r="B473" s="3" t="s">
        <v>1193</v>
      </c>
      <c r="C473" s="3" t="s">
        <v>118</v>
      </c>
      <c r="D473" s="3" t="s">
        <v>46</v>
      </c>
      <c r="E473" s="3" t="s">
        <v>46</v>
      </c>
      <c r="F473" s="3" t="s">
        <v>47</v>
      </c>
      <c r="G473" s="3" t="s">
        <v>46</v>
      </c>
      <c r="J473" s="3" t="s">
        <v>48</v>
      </c>
      <c r="K473" s="3" t="s">
        <v>46</v>
      </c>
      <c r="O473" s="3" t="s">
        <v>49</v>
      </c>
      <c r="R473" s="3" t="s">
        <v>48</v>
      </c>
      <c r="S473" s="3" t="s">
        <v>46</v>
      </c>
      <c r="W473" s="3" t="s">
        <v>46</v>
      </c>
      <c r="X473" s="3" t="s">
        <v>46</v>
      </c>
      <c r="Z473" s="3" t="s">
        <v>50</v>
      </c>
      <c r="AA473" s="3" t="s">
        <v>51</v>
      </c>
      <c r="AB473" s="3" t="s">
        <v>46</v>
      </c>
      <c r="AC473" s="3" t="s">
        <v>46</v>
      </c>
      <c r="AF473" s="3" t="s">
        <v>52</v>
      </c>
      <c r="AH473" s="3" t="s">
        <v>119</v>
      </c>
      <c r="AI473" s="3" t="s">
        <v>120</v>
      </c>
    </row>
    <row r="474" spans="1:35" x14ac:dyDescent="0.25">
      <c r="A474" s="3" t="s">
        <v>1194</v>
      </c>
      <c r="B474" s="3" t="s">
        <v>1195</v>
      </c>
      <c r="C474" s="3" t="s">
        <v>45</v>
      </c>
      <c r="D474" s="3" t="s">
        <v>46</v>
      </c>
      <c r="E474" s="3" t="s">
        <v>46</v>
      </c>
      <c r="F474" s="3" t="s">
        <v>47</v>
      </c>
      <c r="G474" s="3" t="s">
        <v>46</v>
      </c>
      <c r="J474" s="3" t="s">
        <v>48</v>
      </c>
      <c r="K474" s="3" t="s">
        <v>46</v>
      </c>
      <c r="O474" s="3" t="s">
        <v>47</v>
      </c>
      <c r="R474" s="3" t="s">
        <v>48</v>
      </c>
      <c r="S474" s="3" t="s">
        <v>46</v>
      </c>
      <c r="W474" s="3" t="s">
        <v>46</v>
      </c>
      <c r="X474" s="3" t="s">
        <v>46</v>
      </c>
      <c r="Z474" s="3" t="s">
        <v>50</v>
      </c>
      <c r="AA474" s="3" t="s">
        <v>51</v>
      </c>
      <c r="AB474" s="3" t="s">
        <v>46</v>
      </c>
      <c r="AC474" s="3" t="s">
        <v>46</v>
      </c>
      <c r="AF474" s="3" t="s">
        <v>52</v>
      </c>
    </row>
    <row r="475" spans="1:35" x14ac:dyDescent="0.25">
      <c r="A475" s="3" t="s">
        <v>1196</v>
      </c>
      <c r="B475" s="3" t="s">
        <v>1197</v>
      </c>
      <c r="C475" s="3" t="s">
        <v>67</v>
      </c>
      <c r="D475" s="3" t="s">
        <v>46</v>
      </c>
      <c r="E475" s="3" t="s">
        <v>46</v>
      </c>
      <c r="F475" s="3" t="s">
        <v>47</v>
      </c>
      <c r="G475" s="3" t="s">
        <v>46</v>
      </c>
      <c r="J475" s="3" t="s">
        <v>48</v>
      </c>
      <c r="K475" s="3" t="s">
        <v>46</v>
      </c>
      <c r="O475" s="3" t="s">
        <v>49</v>
      </c>
      <c r="R475" s="3" t="s">
        <v>48</v>
      </c>
      <c r="S475" s="3" t="s">
        <v>46</v>
      </c>
      <c r="W475" s="3" t="s">
        <v>46</v>
      </c>
      <c r="X475" s="3" t="s">
        <v>46</v>
      </c>
      <c r="Z475" s="3" t="s">
        <v>50</v>
      </c>
      <c r="AA475" s="3" t="s">
        <v>51</v>
      </c>
      <c r="AB475" s="3" t="s">
        <v>46</v>
      </c>
      <c r="AC475" s="3" t="s">
        <v>46</v>
      </c>
      <c r="AF475" s="3" t="s">
        <v>52</v>
      </c>
      <c r="AH475" s="3" t="s">
        <v>135</v>
      </c>
      <c r="AI475" s="3" t="s">
        <v>136</v>
      </c>
    </row>
    <row r="476" spans="1:35" x14ac:dyDescent="0.25">
      <c r="A476" s="3" t="s">
        <v>1198</v>
      </c>
      <c r="B476" s="3" t="s">
        <v>1199</v>
      </c>
      <c r="C476" s="3" t="s">
        <v>176</v>
      </c>
      <c r="D476" s="3" t="s">
        <v>46</v>
      </c>
      <c r="E476" s="3" t="s">
        <v>46</v>
      </c>
      <c r="F476" s="3" t="s">
        <v>47</v>
      </c>
      <c r="G476" s="3" t="s">
        <v>46</v>
      </c>
      <c r="J476" s="3" t="s">
        <v>48</v>
      </c>
      <c r="K476" s="3" t="s">
        <v>46</v>
      </c>
      <c r="O476" s="3" t="s">
        <v>49</v>
      </c>
      <c r="R476" s="3" t="s">
        <v>48</v>
      </c>
      <c r="S476" s="3" t="s">
        <v>46</v>
      </c>
      <c r="W476" s="3" t="s">
        <v>46</v>
      </c>
      <c r="X476" s="3" t="s">
        <v>46</v>
      </c>
      <c r="Z476" s="3" t="s">
        <v>50</v>
      </c>
      <c r="AA476" s="3" t="s">
        <v>46</v>
      </c>
      <c r="AB476" s="3" t="s">
        <v>46</v>
      </c>
      <c r="AC476" s="3" t="s">
        <v>46</v>
      </c>
      <c r="AF476" s="3" t="s">
        <v>52</v>
      </c>
      <c r="AH476" s="3" t="s">
        <v>954</v>
      </c>
      <c r="AI476" s="3" t="s">
        <v>955</v>
      </c>
    </row>
    <row r="477" spans="1:35" x14ac:dyDescent="0.25">
      <c r="A477" s="3" t="s">
        <v>1200</v>
      </c>
      <c r="B477" s="3" t="s">
        <v>1201</v>
      </c>
      <c r="C477" s="3" t="s">
        <v>55</v>
      </c>
      <c r="D477" s="3" t="s">
        <v>46</v>
      </c>
      <c r="E477" s="3" t="s">
        <v>46</v>
      </c>
      <c r="F477" s="3" t="s">
        <v>47</v>
      </c>
      <c r="G477" s="3" t="s">
        <v>46</v>
      </c>
      <c r="J477" s="3" t="s">
        <v>48</v>
      </c>
      <c r="K477" s="3" t="s">
        <v>46</v>
      </c>
      <c r="O477" s="3" t="s">
        <v>49</v>
      </c>
      <c r="R477" s="3" t="s">
        <v>48</v>
      </c>
      <c r="S477" s="3" t="s">
        <v>46</v>
      </c>
      <c r="W477" s="3" t="s">
        <v>46</v>
      </c>
      <c r="X477" s="3" t="s">
        <v>46</v>
      </c>
      <c r="Z477" s="3" t="s">
        <v>50</v>
      </c>
      <c r="AA477" s="3" t="s">
        <v>51</v>
      </c>
      <c r="AB477" s="3" t="s">
        <v>46</v>
      </c>
      <c r="AC477" s="3" t="s">
        <v>46</v>
      </c>
      <c r="AF477" s="3" t="s">
        <v>52</v>
      </c>
      <c r="AH477" s="3" t="s">
        <v>61</v>
      </c>
      <c r="AI477" s="3" t="s">
        <v>62</v>
      </c>
    </row>
    <row r="478" spans="1:35" x14ac:dyDescent="0.25">
      <c r="A478" s="3" t="s">
        <v>1202</v>
      </c>
      <c r="B478" s="3" t="s">
        <v>1203</v>
      </c>
      <c r="C478" s="3" t="s">
        <v>737</v>
      </c>
      <c r="D478" s="3" t="s">
        <v>46</v>
      </c>
      <c r="E478" s="3" t="s">
        <v>46</v>
      </c>
      <c r="F478" s="3" t="s">
        <v>47</v>
      </c>
      <c r="G478" s="3" t="s">
        <v>46</v>
      </c>
      <c r="J478" s="3" t="s">
        <v>56</v>
      </c>
      <c r="K478" s="3" t="s">
        <v>46</v>
      </c>
      <c r="O478" s="3" t="s">
        <v>49</v>
      </c>
      <c r="R478" s="3" t="s">
        <v>48</v>
      </c>
      <c r="S478" s="3" t="s">
        <v>46</v>
      </c>
      <c r="W478" s="3" t="s">
        <v>46</v>
      </c>
      <c r="X478" s="3" t="s">
        <v>46</v>
      </c>
      <c r="Z478" s="3" t="s">
        <v>50</v>
      </c>
      <c r="AA478" s="3" t="s">
        <v>51</v>
      </c>
      <c r="AB478" s="3" t="s">
        <v>46</v>
      </c>
      <c r="AC478" s="3" t="s">
        <v>46</v>
      </c>
      <c r="AF478" s="3" t="s">
        <v>52</v>
      </c>
      <c r="AH478" s="3" t="s">
        <v>349</v>
      </c>
      <c r="AI478" s="3" t="s">
        <v>350</v>
      </c>
    </row>
    <row r="479" spans="1:35" x14ac:dyDescent="0.25">
      <c r="A479" s="3" t="s">
        <v>1204</v>
      </c>
      <c r="B479" s="3" t="s">
        <v>1205</v>
      </c>
      <c r="C479" s="3" t="s">
        <v>118</v>
      </c>
      <c r="D479" s="3" t="s">
        <v>46</v>
      </c>
      <c r="E479" s="3" t="s">
        <v>46</v>
      </c>
      <c r="F479" s="3" t="s">
        <v>47</v>
      </c>
      <c r="G479" s="3" t="s">
        <v>46</v>
      </c>
      <c r="J479" s="3" t="s">
        <v>48</v>
      </c>
      <c r="K479" s="3" t="s">
        <v>46</v>
      </c>
      <c r="O479" s="3" t="s">
        <v>49</v>
      </c>
      <c r="R479" s="3" t="s">
        <v>48</v>
      </c>
      <c r="S479" s="3" t="s">
        <v>46</v>
      </c>
      <c r="W479" s="3" t="s">
        <v>46</v>
      </c>
      <c r="X479" s="3" t="s">
        <v>46</v>
      </c>
      <c r="Z479" s="3" t="s">
        <v>50</v>
      </c>
      <c r="AA479" s="3" t="s">
        <v>51</v>
      </c>
      <c r="AB479" s="3" t="s">
        <v>46</v>
      </c>
      <c r="AC479" s="3" t="s">
        <v>46</v>
      </c>
      <c r="AF479" s="3" t="s">
        <v>52</v>
      </c>
      <c r="AH479" s="3" t="s">
        <v>1206</v>
      </c>
      <c r="AI479" s="3" t="s">
        <v>1207</v>
      </c>
    </row>
    <row r="480" spans="1:35" x14ac:dyDescent="0.25">
      <c r="A480" s="3" t="s">
        <v>1208</v>
      </c>
      <c r="B480" s="3" t="s">
        <v>1209</v>
      </c>
      <c r="C480" s="3" t="s">
        <v>45</v>
      </c>
      <c r="D480" s="3" t="s">
        <v>46</v>
      </c>
      <c r="E480" s="3" t="s">
        <v>46</v>
      </c>
      <c r="F480" s="3" t="s">
        <v>47</v>
      </c>
      <c r="G480" s="3" t="s">
        <v>46</v>
      </c>
      <c r="J480" s="3" t="s">
        <v>48</v>
      </c>
      <c r="K480" s="3" t="s">
        <v>46</v>
      </c>
      <c r="O480" s="3" t="s">
        <v>47</v>
      </c>
      <c r="R480" s="3" t="s">
        <v>56</v>
      </c>
      <c r="S480" s="3" t="s">
        <v>46</v>
      </c>
      <c r="W480" s="3" t="s">
        <v>46</v>
      </c>
      <c r="X480" s="3" t="s">
        <v>46</v>
      </c>
      <c r="Z480" s="3" t="s">
        <v>50</v>
      </c>
      <c r="AA480" s="3" t="s">
        <v>51</v>
      </c>
      <c r="AB480" s="3" t="s">
        <v>46</v>
      </c>
      <c r="AC480" s="3" t="s">
        <v>46</v>
      </c>
      <c r="AF480" s="3" t="s">
        <v>52</v>
      </c>
    </row>
    <row r="481" spans="1:35" x14ac:dyDescent="0.25">
      <c r="A481" s="3" t="s">
        <v>1210</v>
      </c>
      <c r="B481" s="3" t="s">
        <v>1211</v>
      </c>
      <c r="C481" s="3" t="s">
        <v>67</v>
      </c>
      <c r="D481" s="3" t="s">
        <v>46</v>
      </c>
      <c r="E481" s="3" t="s">
        <v>46</v>
      </c>
      <c r="F481" s="3" t="s">
        <v>47</v>
      </c>
      <c r="G481" s="3" t="s">
        <v>46</v>
      </c>
      <c r="J481" s="3" t="s">
        <v>56</v>
      </c>
      <c r="K481" s="3" t="s">
        <v>46</v>
      </c>
      <c r="O481" s="3" t="s">
        <v>49</v>
      </c>
      <c r="R481" s="3" t="s">
        <v>56</v>
      </c>
      <c r="S481" s="3" t="s">
        <v>46</v>
      </c>
      <c r="W481" s="3" t="s">
        <v>46</v>
      </c>
      <c r="X481" s="3" t="s">
        <v>46</v>
      </c>
      <c r="Z481" s="3" t="s">
        <v>50</v>
      </c>
      <c r="AA481" s="3" t="s">
        <v>51</v>
      </c>
      <c r="AB481" s="3" t="s">
        <v>46</v>
      </c>
      <c r="AC481" s="3" t="s">
        <v>46</v>
      </c>
      <c r="AF481" s="3" t="s">
        <v>52</v>
      </c>
      <c r="AH481" s="3" t="s">
        <v>764</v>
      </c>
      <c r="AI481" s="3" t="s">
        <v>765</v>
      </c>
    </row>
    <row r="482" spans="1:35" x14ac:dyDescent="0.25">
      <c r="A482" s="3" t="s">
        <v>1212</v>
      </c>
      <c r="B482" s="3" t="s">
        <v>1213</v>
      </c>
      <c r="C482" s="3" t="s">
        <v>45</v>
      </c>
      <c r="D482" s="3" t="s">
        <v>46</v>
      </c>
      <c r="E482" s="3" t="s">
        <v>46</v>
      </c>
      <c r="F482" s="3" t="s">
        <v>47</v>
      </c>
      <c r="G482" s="3" t="s">
        <v>46</v>
      </c>
      <c r="J482" s="3" t="s">
        <v>48</v>
      </c>
      <c r="K482" s="3" t="s">
        <v>46</v>
      </c>
      <c r="O482" s="3" t="s">
        <v>49</v>
      </c>
      <c r="R482" s="3" t="s">
        <v>48</v>
      </c>
      <c r="S482" s="3" t="s">
        <v>46</v>
      </c>
      <c r="W482" s="3" t="s">
        <v>46</v>
      </c>
      <c r="X482" s="3" t="s">
        <v>46</v>
      </c>
      <c r="Z482" s="3" t="s">
        <v>50</v>
      </c>
      <c r="AA482" s="3" t="s">
        <v>51</v>
      </c>
      <c r="AB482" s="3" t="s">
        <v>46</v>
      </c>
      <c r="AC482" s="3" t="s">
        <v>46</v>
      </c>
      <c r="AF482" s="3" t="s">
        <v>52</v>
      </c>
    </row>
    <row r="483" spans="1:35" x14ac:dyDescent="0.25">
      <c r="A483" s="3" t="s">
        <v>1214</v>
      </c>
      <c r="B483" s="3" t="s">
        <v>1215</v>
      </c>
      <c r="C483" s="3" t="s">
        <v>45</v>
      </c>
      <c r="D483" s="3" t="s">
        <v>46</v>
      </c>
      <c r="E483" s="3" t="s">
        <v>46</v>
      </c>
      <c r="F483" s="3" t="s">
        <v>47</v>
      </c>
      <c r="G483" s="3" t="s">
        <v>46</v>
      </c>
      <c r="J483" s="3" t="s">
        <v>56</v>
      </c>
      <c r="K483" s="3" t="s">
        <v>46</v>
      </c>
      <c r="O483" s="3" t="s">
        <v>49</v>
      </c>
      <c r="R483" s="3" t="s">
        <v>48</v>
      </c>
      <c r="S483" s="3" t="s">
        <v>46</v>
      </c>
      <c r="W483" s="3" t="s">
        <v>46</v>
      </c>
      <c r="X483" s="3" t="s">
        <v>46</v>
      </c>
      <c r="Z483" s="3" t="s">
        <v>50</v>
      </c>
      <c r="AA483" s="3" t="s">
        <v>51</v>
      </c>
      <c r="AB483" s="3" t="s">
        <v>46</v>
      </c>
      <c r="AC483" s="3" t="s">
        <v>46</v>
      </c>
      <c r="AF483" s="3" t="s">
        <v>52</v>
      </c>
    </row>
    <row r="484" spans="1:35" x14ac:dyDescent="0.25">
      <c r="A484" s="3" t="s">
        <v>1216</v>
      </c>
      <c r="B484" s="3" t="s">
        <v>1217</v>
      </c>
      <c r="C484" s="3" t="s">
        <v>67</v>
      </c>
      <c r="D484" s="3" t="s">
        <v>46</v>
      </c>
      <c r="E484" s="3" t="s">
        <v>46</v>
      </c>
      <c r="F484" s="3" t="s">
        <v>47</v>
      </c>
      <c r="G484" s="3" t="s">
        <v>46</v>
      </c>
      <c r="J484" s="3" t="s">
        <v>48</v>
      </c>
      <c r="K484" s="3" t="s">
        <v>46</v>
      </c>
      <c r="O484" s="3" t="s">
        <v>49</v>
      </c>
      <c r="R484" s="3" t="s">
        <v>48</v>
      </c>
      <c r="S484" s="3" t="s">
        <v>46</v>
      </c>
      <c r="W484" s="3" t="s">
        <v>46</v>
      </c>
      <c r="X484" s="3" t="s">
        <v>46</v>
      </c>
      <c r="Z484" s="3" t="s">
        <v>50</v>
      </c>
      <c r="AA484" s="3" t="s">
        <v>51</v>
      </c>
      <c r="AB484" s="3" t="s">
        <v>46</v>
      </c>
      <c r="AC484" s="3" t="s">
        <v>46</v>
      </c>
      <c r="AF484" s="3" t="s">
        <v>52</v>
      </c>
      <c r="AH484" s="3" t="s">
        <v>292</v>
      </c>
      <c r="AI484" s="3" t="s">
        <v>293</v>
      </c>
    </row>
    <row r="485" spans="1:35" x14ac:dyDescent="0.25">
      <c r="A485" s="3" t="s">
        <v>1218</v>
      </c>
      <c r="B485" s="3" t="s">
        <v>1219</v>
      </c>
      <c r="C485" s="3" t="s">
        <v>118</v>
      </c>
      <c r="D485" s="3" t="s">
        <v>46</v>
      </c>
      <c r="E485" s="3" t="s">
        <v>46</v>
      </c>
      <c r="F485" s="3" t="s">
        <v>47</v>
      </c>
      <c r="G485" s="3" t="s">
        <v>46</v>
      </c>
      <c r="J485" s="3" t="s">
        <v>48</v>
      </c>
      <c r="K485" s="3" t="s">
        <v>46</v>
      </c>
      <c r="O485" s="3" t="s">
        <v>49</v>
      </c>
      <c r="R485" s="3" t="s">
        <v>48</v>
      </c>
      <c r="S485" s="3" t="s">
        <v>46</v>
      </c>
      <c r="W485" s="3" t="s">
        <v>46</v>
      </c>
      <c r="X485" s="3" t="s">
        <v>46</v>
      </c>
      <c r="Z485" s="3" t="s">
        <v>50</v>
      </c>
      <c r="AA485" s="3" t="s">
        <v>51</v>
      </c>
      <c r="AB485" s="3" t="s">
        <v>46</v>
      </c>
      <c r="AC485" s="3" t="s">
        <v>46</v>
      </c>
      <c r="AF485" s="3" t="s">
        <v>52</v>
      </c>
      <c r="AH485" s="3" t="s">
        <v>596</v>
      </c>
      <c r="AI485" s="3" t="s">
        <v>597</v>
      </c>
    </row>
    <row r="486" spans="1:35" x14ac:dyDescent="0.25">
      <c r="A486" s="3" t="s">
        <v>1220</v>
      </c>
      <c r="B486" s="3" t="s">
        <v>1221</v>
      </c>
      <c r="C486" s="3" t="s">
        <v>118</v>
      </c>
      <c r="D486" s="3" t="s">
        <v>46</v>
      </c>
      <c r="E486" s="3" t="s">
        <v>46</v>
      </c>
      <c r="F486" s="3" t="s">
        <v>47</v>
      </c>
      <c r="G486" s="3" t="s">
        <v>46</v>
      </c>
      <c r="J486" s="3" t="s">
        <v>48</v>
      </c>
      <c r="K486" s="3" t="s">
        <v>46</v>
      </c>
      <c r="O486" s="3" t="s">
        <v>49</v>
      </c>
      <c r="R486" s="3" t="s">
        <v>48</v>
      </c>
      <c r="S486" s="3" t="s">
        <v>46</v>
      </c>
      <c r="W486" s="3" t="s">
        <v>46</v>
      </c>
      <c r="X486" s="3" t="s">
        <v>46</v>
      </c>
      <c r="Z486" s="3" t="s">
        <v>50</v>
      </c>
      <c r="AA486" s="3" t="s">
        <v>51</v>
      </c>
      <c r="AB486" s="3" t="s">
        <v>46</v>
      </c>
      <c r="AC486" s="3" t="s">
        <v>46</v>
      </c>
      <c r="AF486" s="3" t="s">
        <v>52</v>
      </c>
      <c r="AH486" s="3" t="s">
        <v>405</v>
      </c>
      <c r="AI486" s="3" t="s">
        <v>406</v>
      </c>
    </row>
    <row r="487" spans="1:35" x14ac:dyDescent="0.25">
      <c r="A487" s="3" t="s">
        <v>1222</v>
      </c>
      <c r="B487" s="3" t="s">
        <v>1223</v>
      </c>
      <c r="C487" s="3" t="s">
        <v>45</v>
      </c>
      <c r="D487" s="3" t="s">
        <v>46</v>
      </c>
      <c r="E487" s="3" t="s">
        <v>46</v>
      </c>
      <c r="F487" s="3" t="s">
        <v>47</v>
      </c>
      <c r="G487" s="3" t="s">
        <v>46</v>
      </c>
      <c r="J487" s="3" t="s">
        <v>48</v>
      </c>
      <c r="K487" s="3" t="s">
        <v>46</v>
      </c>
      <c r="O487" s="3" t="s">
        <v>49</v>
      </c>
      <c r="R487" s="3" t="s">
        <v>48</v>
      </c>
      <c r="S487" s="3" t="s">
        <v>46</v>
      </c>
      <c r="W487" s="3" t="s">
        <v>46</v>
      </c>
      <c r="X487" s="3" t="s">
        <v>46</v>
      </c>
      <c r="Z487" s="3" t="s">
        <v>50</v>
      </c>
      <c r="AA487" s="3" t="s">
        <v>51</v>
      </c>
      <c r="AB487" s="3" t="s">
        <v>46</v>
      </c>
      <c r="AC487" s="3" t="s">
        <v>46</v>
      </c>
      <c r="AF487" s="3" t="s">
        <v>52</v>
      </c>
    </row>
    <row r="488" spans="1:35" x14ac:dyDescent="0.25">
      <c r="A488" s="3" t="s">
        <v>1224</v>
      </c>
      <c r="B488" s="3" t="s">
        <v>1225</v>
      </c>
      <c r="C488" s="3" t="s">
        <v>67</v>
      </c>
      <c r="D488" s="3" t="s">
        <v>46</v>
      </c>
      <c r="E488" s="3" t="s">
        <v>46</v>
      </c>
      <c r="F488" s="3" t="s">
        <v>47</v>
      </c>
      <c r="G488" s="3" t="s">
        <v>46</v>
      </c>
      <c r="J488" s="3" t="s">
        <v>56</v>
      </c>
      <c r="K488" s="3" t="s">
        <v>46</v>
      </c>
      <c r="O488" s="3" t="s">
        <v>49</v>
      </c>
      <c r="R488" s="3" t="s">
        <v>56</v>
      </c>
      <c r="S488" s="3" t="s">
        <v>46</v>
      </c>
      <c r="W488" s="3" t="s">
        <v>46</v>
      </c>
      <c r="X488" s="3" t="s">
        <v>46</v>
      </c>
      <c r="Z488" s="3" t="s">
        <v>50</v>
      </c>
      <c r="AA488" s="3" t="s">
        <v>46</v>
      </c>
      <c r="AB488" s="3" t="s">
        <v>46</v>
      </c>
      <c r="AC488" s="3" t="s">
        <v>46</v>
      </c>
      <c r="AF488" s="3" t="s">
        <v>52</v>
      </c>
      <c r="AH488" s="3" t="s">
        <v>349</v>
      </c>
      <c r="AI488" s="3" t="s">
        <v>350</v>
      </c>
    </row>
    <row r="489" spans="1:35" x14ac:dyDescent="0.25">
      <c r="A489" s="3" t="s">
        <v>1226</v>
      </c>
      <c r="B489" s="3" t="s">
        <v>1227</v>
      </c>
      <c r="C489" s="3" t="s">
        <v>67</v>
      </c>
      <c r="D489" s="3" t="s">
        <v>46</v>
      </c>
      <c r="E489" s="3" t="s">
        <v>46</v>
      </c>
      <c r="F489" s="3" t="s">
        <v>47</v>
      </c>
      <c r="G489" s="3" t="s">
        <v>46</v>
      </c>
      <c r="J489" s="3" t="s">
        <v>56</v>
      </c>
      <c r="K489" s="3" t="s">
        <v>46</v>
      </c>
      <c r="O489" s="3" t="s">
        <v>49</v>
      </c>
      <c r="R489" s="3" t="s">
        <v>56</v>
      </c>
      <c r="S489" s="3" t="s">
        <v>46</v>
      </c>
      <c r="W489" s="3" t="s">
        <v>46</v>
      </c>
      <c r="X489" s="3" t="s">
        <v>46</v>
      </c>
      <c r="Z489" s="3" t="s">
        <v>50</v>
      </c>
      <c r="AA489" s="3" t="s">
        <v>46</v>
      </c>
      <c r="AB489" s="3" t="s">
        <v>46</v>
      </c>
      <c r="AC489" s="3" t="s">
        <v>46</v>
      </c>
      <c r="AF489" s="3" t="s">
        <v>52</v>
      </c>
      <c r="AH489" s="3" t="s">
        <v>1228</v>
      </c>
      <c r="AI489" s="3" t="s">
        <v>1229</v>
      </c>
    </row>
    <row r="490" spans="1:35" x14ac:dyDescent="0.25">
      <c r="A490" s="3" t="s">
        <v>1230</v>
      </c>
      <c r="B490" s="3" t="s">
        <v>1231</v>
      </c>
      <c r="C490" s="3" t="s">
        <v>55</v>
      </c>
      <c r="D490" s="3" t="s">
        <v>46</v>
      </c>
      <c r="E490" s="3" t="s">
        <v>46</v>
      </c>
      <c r="F490" s="3" t="s">
        <v>47</v>
      </c>
      <c r="G490" s="3" t="s">
        <v>46</v>
      </c>
      <c r="J490" s="3" t="s">
        <v>48</v>
      </c>
      <c r="K490" s="3" t="s">
        <v>46</v>
      </c>
      <c r="O490" s="3" t="s">
        <v>49</v>
      </c>
      <c r="R490" s="3" t="s">
        <v>48</v>
      </c>
      <c r="S490" s="3" t="s">
        <v>46</v>
      </c>
      <c r="W490" s="3" t="s">
        <v>46</v>
      </c>
      <c r="X490" s="3" t="s">
        <v>46</v>
      </c>
      <c r="Z490" s="3" t="s">
        <v>50</v>
      </c>
      <c r="AA490" s="3" t="s">
        <v>51</v>
      </c>
      <c r="AB490" s="3" t="s">
        <v>46</v>
      </c>
      <c r="AC490" s="3" t="s">
        <v>46</v>
      </c>
      <c r="AF490" s="3" t="s">
        <v>52</v>
      </c>
      <c r="AH490" s="3" t="s">
        <v>93</v>
      </c>
      <c r="AI490" s="3" t="s">
        <v>94</v>
      </c>
    </row>
    <row r="491" spans="1:35" x14ac:dyDescent="0.25">
      <c r="A491" s="3" t="s">
        <v>1232</v>
      </c>
      <c r="B491" s="3" t="s">
        <v>1233</v>
      </c>
      <c r="C491" s="3" t="s">
        <v>45</v>
      </c>
      <c r="D491" s="3" t="s">
        <v>46</v>
      </c>
      <c r="E491" s="3" t="s">
        <v>46</v>
      </c>
      <c r="F491" s="3" t="s">
        <v>47</v>
      </c>
      <c r="G491" s="3" t="s">
        <v>46</v>
      </c>
      <c r="J491" s="3" t="s">
        <v>48</v>
      </c>
      <c r="K491" s="3" t="s">
        <v>46</v>
      </c>
      <c r="O491" s="3" t="s">
        <v>49</v>
      </c>
      <c r="R491" s="3" t="s">
        <v>48</v>
      </c>
      <c r="S491" s="3" t="s">
        <v>46</v>
      </c>
      <c r="W491" s="3" t="s">
        <v>46</v>
      </c>
      <c r="X491" s="3" t="s">
        <v>46</v>
      </c>
      <c r="Z491" s="3" t="s">
        <v>50</v>
      </c>
      <c r="AA491" s="3" t="s">
        <v>51</v>
      </c>
      <c r="AB491" s="3" t="s">
        <v>46</v>
      </c>
      <c r="AC491" s="3" t="s">
        <v>46</v>
      </c>
      <c r="AF491" s="3" t="s">
        <v>52</v>
      </c>
    </row>
    <row r="492" spans="1:35" x14ac:dyDescent="0.25">
      <c r="A492" s="3" t="s">
        <v>1234</v>
      </c>
      <c r="B492" s="3" t="s">
        <v>1235</v>
      </c>
      <c r="C492" s="3" t="s">
        <v>45</v>
      </c>
      <c r="D492" s="3" t="s">
        <v>46</v>
      </c>
      <c r="E492" s="3" t="s">
        <v>46</v>
      </c>
      <c r="F492" s="3" t="s">
        <v>47</v>
      </c>
      <c r="G492" s="3" t="s">
        <v>46</v>
      </c>
      <c r="J492" s="3" t="s">
        <v>56</v>
      </c>
      <c r="K492" s="3" t="s">
        <v>46</v>
      </c>
      <c r="O492" s="3" t="s">
        <v>49</v>
      </c>
      <c r="R492" s="3" t="s">
        <v>48</v>
      </c>
      <c r="S492" s="3" t="s">
        <v>46</v>
      </c>
      <c r="W492" s="3" t="s">
        <v>46</v>
      </c>
      <c r="X492" s="3" t="s">
        <v>46</v>
      </c>
      <c r="Z492" s="3" t="s">
        <v>50</v>
      </c>
      <c r="AA492" s="3" t="s">
        <v>51</v>
      </c>
      <c r="AB492" s="3" t="s">
        <v>46</v>
      </c>
      <c r="AC492" s="3" t="s">
        <v>46</v>
      </c>
      <c r="AF492" s="3" t="s">
        <v>52</v>
      </c>
    </row>
    <row r="493" spans="1:35" x14ac:dyDescent="0.25">
      <c r="A493" s="3" t="s">
        <v>1236</v>
      </c>
      <c r="B493" s="3" t="s">
        <v>1237</v>
      </c>
      <c r="C493" s="3" t="s">
        <v>67</v>
      </c>
      <c r="D493" s="3" t="s">
        <v>46</v>
      </c>
      <c r="E493" s="3" t="s">
        <v>46</v>
      </c>
      <c r="F493" s="3" t="s">
        <v>47</v>
      </c>
      <c r="G493" s="3" t="s">
        <v>46</v>
      </c>
      <c r="J493" s="3" t="s">
        <v>56</v>
      </c>
      <c r="K493" s="3" t="s">
        <v>46</v>
      </c>
      <c r="O493" s="3" t="s">
        <v>49</v>
      </c>
      <c r="R493" s="3" t="s">
        <v>56</v>
      </c>
      <c r="S493" s="3" t="s">
        <v>46</v>
      </c>
      <c r="W493" s="3" t="s">
        <v>46</v>
      </c>
      <c r="X493" s="3" t="s">
        <v>46</v>
      </c>
      <c r="Z493" s="3" t="s">
        <v>50</v>
      </c>
      <c r="AA493" s="3" t="s">
        <v>51</v>
      </c>
      <c r="AB493" s="3" t="s">
        <v>46</v>
      </c>
      <c r="AC493" s="3" t="s">
        <v>46</v>
      </c>
      <c r="AF493" s="3" t="s">
        <v>52</v>
      </c>
      <c r="AH493" s="3" t="s">
        <v>1238</v>
      </c>
      <c r="AI493" s="3" t="s">
        <v>1239</v>
      </c>
    </row>
    <row r="494" spans="1:35" x14ac:dyDescent="0.25">
      <c r="A494" s="3" t="s">
        <v>1240</v>
      </c>
      <c r="B494" s="3" t="s">
        <v>1241</v>
      </c>
      <c r="C494" s="3" t="s">
        <v>45</v>
      </c>
      <c r="D494" s="3" t="s">
        <v>46</v>
      </c>
      <c r="E494" s="3" t="s">
        <v>46</v>
      </c>
      <c r="F494" s="3" t="s">
        <v>47</v>
      </c>
      <c r="G494" s="3" t="s">
        <v>46</v>
      </c>
      <c r="J494" s="3" t="s">
        <v>48</v>
      </c>
      <c r="K494" s="3" t="s">
        <v>46</v>
      </c>
      <c r="O494" s="3" t="s">
        <v>49</v>
      </c>
      <c r="R494" s="3" t="s">
        <v>48</v>
      </c>
      <c r="S494" s="3" t="s">
        <v>46</v>
      </c>
      <c r="W494" s="3" t="s">
        <v>46</v>
      </c>
      <c r="X494" s="3" t="s">
        <v>46</v>
      </c>
      <c r="Z494" s="3" t="s">
        <v>50</v>
      </c>
      <c r="AA494" s="3" t="s">
        <v>51</v>
      </c>
      <c r="AB494" s="3" t="s">
        <v>46</v>
      </c>
      <c r="AC494" s="3" t="s">
        <v>46</v>
      </c>
      <c r="AF494" s="3" t="s">
        <v>52</v>
      </c>
    </row>
    <row r="495" spans="1:35" x14ac:dyDescent="0.25">
      <c r="A495" s="3" t="s">
        <v>1242</v>
      </c>
      <c r="B495" s="3" t="s">
        <v>1243</v>
      </c>
      <c r="C495" s="3" t="s">
        <v>45</v>
      </c>
      <c r="D495" s="3" t="s">
        <v>46</v>
      </c>
      <c r="E495" s="3" t="s">
        <v>46</v>
      </c>
      <c r="F495" s="3" t="s">
        <v>47</v>
      </c>
      <c r="G495" s="3" t="s">
        <v>46</v>
      </c>
      <c r="J495" s="3" t="s">
        <v>48</v>
      </c>
      <c r="K495" s="3" t="s">
        <v>46</v>
      </c>
      <c r="O495" s="3" t="s">
        <v>49</v>
      </c>
      <c r="R495" s="3" t="s">
        <v>48</v>
      </c>
      <c r="S495" s="3" t="s">
        <v>46</v>
      </c>
      <c r="W495" s="3" t="s">
        <v>46</v>
      </c>
      <c r="X495" s="3" t="s">
        <v>46</v>
      </c>
      <c r="Z495" s="3" t="s">
        <v>50</v>
      </c>
      <c r="AA495" s="3" t="s">
        <v>51</v>
      </c>
      <c r="AB495" s="3" t="s">
        <v>46</v>
      </c>
      <c r="AC495" s="3" t="s">
        <v>46</v>
      </c>
      <c r="AF495" s="3" t="s">
        <v>52</v>
      </c>
    </row>
    <row r="496" spans="1:35" x14ac:dyDescent="0.25">
      <c r="A496" s="3" t="s">
        <v>1244</v>
      </c>
      <c r="B496" s="3" t="s">
        <v>1245</v>
      </c>
      <c r="C496" s="3" t="s">
        <v>118</v>
      </c>
      <c r="D496" s="3" t="s">
        <v>46</v>
      </c>
      <c r="E496" s="3" t="s">
        <v>46</v>
      </c>
      <c r="F496" s="3" t="s">
        <v>47</v>
      </c>
      <c r="G496" s="3" t="s">
        <v>46</v>
      </c>
      <c r="J496" s="3" t="s">
        <v>48</v>
      </c>
      <c r="K496" s="3" t="s">
        <v>46</v>
      </c>
      <c r="O496" s="3" t="s">
        <v>49</v>
      </c>
      <c r="R496" s="3" t="s">
        <v>48</v>
      </c>
      <c r="S496" s="3" t="s">
        <v>46</v>
      </c>
      <c r="W496" s="3" t="s">
        <v>46</v>
      </c>
      <c r="X496" s="3" t="s">
        <v>46</v>
      </c>
      <c r="Z496" s="3" t="s">
        <v>50</v>
      </c>
      <c r="AA496" s="3" t="s">
        <v>51</v>
      </c>
      <c r="AB496" s="3" t="s">
        <v>46</v>
      </c>
      <c r="AC496" s="3" t="s">
        <v>46</v>
      </c>
      <c r="AF496" s="3" t="s">
        <v>52</v>
      </c>
      <c r="AH496" s="3" t="s">
        <v>596</v>
      </c>
      <c r="AI496" s="3" t="s">
        <v>597</v>
      </c>
    </row>
    <row r="497" spans="1:35" x14ac:dyDescent="0.25">
      <c r="A497" s="3" t="s">
        <v>1246</v>
      </c>
      <c r="B497" s="3" t="s">
        <v>1247</v>
      </c>
      <c r="C497" s="3" t="s">
        <v>67</v>
      </c>
      <c r="D497" s="3" t="s">
        <v>46</v>
      </c>
      <c r="E497" s="3" t="s">
        <v>46</v>
      </c>
      <c r="F497" s="3" t="s">
        <v>47</v>
      </c>
      <c r="G497" s="3" t="s">
        <v>46</v>
      </c>
      <c r="J497" s="3" t="s">
        <v>56</v>
      </c>
      <c r="K497" s="3" t="s">
        <v>46</v>
      </c>
      <c r="O497" s="3" t="s">
        <v>49</v>
      </c>
      <c r="R497" s="3" t="s">
        <v>56</v>
      </c>
      <c r="S497" s="3" t="s">
        <v>46</v>
      </c>
      <c r="W497" s="3" t="s">
        <v>46</v>
      </c>
      <c r="X497" s="3" t="s">
        <v>46</v>
      </c>
      <c r="Z497" s="3" t="s">
        <v>50</v>
      </c>
      <c r="AA497" s="3" t="s">
        <v>46</v>
      </c>
      <c r="AB497" s="3" t="s">
        <v>46</v>
      </c>
      <c r="AC497" s="3" t="s">
        <v>46</v>
      </c>
      <c r="AF497" s="3" t="s">
        <v>52</v>
      </c>
      <c r="AH497" s="3" t="s">
        <v>349</v>
      </c>
      <c r="AI497" s="3" t="s">
        <v>350</v>
      </c>
    </row>
    <row r="498" spans="1:35" x14ac:dyDescent="0.25">
      <c r="A498" s="3" t="s">
        <v>1248</v>
      </c>
      <c r="B498" s="3" t="s">
        <v>1249</v>
      </c>
      <c r="C498" s="3" t="s">
        <v>55</v>
      </c>
      <c r="D498" s="3" t="s">
        <v>46</v>
      </c>
      <c r="E498" s="3" t="s">
        <v>46</v>
      </c>
      <c r="F498" s="3" t="s">
        <v>47</v>
      </c>
      <c r="G498" s="3" t="s">
        <v>46</v>
      </c>
      <c r="J498" s="3" t="s">
        <v>56</v>
      </c>
      <c r="K498" s="3" t="s">
        <v>46</v>
      </c>
      <c r="O498" s="3" t="s">
        <v>107</v>
      </c>
      <c r="R498" s="3" t="s">
        <v>56</v>
      </c>
      <c r="S498" s="3" t="s">
        <v>46</v>
      </c>
      <c r="W498" s="3" t="s">
        <v>46</v>
      </c>
      <c r="X498" s="3" t="s">
        <v>46</v>
      </c>
      <c r="Z498" s="3" t="s">
        <v>50</v>
      </c>
      <c r="AA498" s="3" t="s">
        <v>51</v>
      </c>
      <c r="AB498" s="3" t="s">
        <v>46</v>
      </c>
      <c r="AC498" s="3" t="s">
        <v>46</v>
      </c>
      <c r="AF498" s="3" t="s">
        <v>51</v>
      </c>
      <c r="AH498" s="3" t="s">
        <v>57</v>
      </c>
      <c r="AI498" s="3" t="s">
        <v>58</v>
      </c>
    </row>
    <row r="499" spans="1:35" x14ac:dyDescent="0.25">
      <c r="A499" s="3" t="s">
        <v>1250</v>
      </c>
      <c r="B499" s="3" t="s">
        <v>1251</v>
      </c>
      <c r="C499" s="3" t="s">
        <v>67</v>
      </c>
      <c r="D499" s="3" t="s">
        <v>46</v>
      </c>
      <c r="E499" s="3" t="s">
        <v>46</v>
      </c>
      <c r="F499" s="3" t="s">
        <v>47</v>
      </c>
      <c r="G499" s="3" t="s">
        <v>46</v>
      </c>
      <c r="J499" s="3" t="s">
        <v>56</v>
      </c>
      <c r="K499" s="3" t="s">
        <v>46</v>
      </c>
      <c r="O499" s="3" t="s">
        <v>49</v>
      </c>
      <c r="R499" s="3" t="s">
        <v>56</v>
      </c>
      <c r="S499" s="3" t="s">
        <v>46</v>
      </c>
      <c r="W499" s="3" t="s">
        <v>46</v>
      </c>
      <c r="X499" s="3" t="s">
        <v>46</v>
      </c>
      <c r="Z499" s="3" t="s">
        <v>50</v>
      </c>
      <c r="AA499" s="3" t="s">
        <v>46</v>
      </c>
      <c r="AB499" s="3" t="s">
        <v>46</v>
      </c>
      <c r="AC499" s="3" t="s">
        <v>46</v>
      </c>
      <c r="AF499" s="3" t="s">
        <v>52</v>
      </c>
      <c r="AH499" s="3" t="s">
        <v>68</v>
      </c>
      <c r="AI499" s="3" t="s">
        <v>69</v>
      </c>
    </row>
    <row r="500" spans="1:35" x14ac:dyDescent="0.25">
      <c r="A500" s="3" t="s">
        <v>1252</v>
      </c>
      <c r="B500" s="3" t="s">
        <v>1253</v>
      </c>
      <c r="C500" s="3" t="s">
        <v>55</v>
      </c>
      <c r="D500" s="3" t="s">
        <v>46</v>
      </c>
      <c r="E500" s="3" t="s">
        <v>46</v>
      </c>
      <c r="F500" s="3" t="s">
        <v>47</v>
      </c>
      <c r="G500" s="3" t="s">
        <v>46</v>
      </c>
      <c r="J500" s="3" t="s">
        <v>48</v>
      </c>
      <c r="K500" s="3" t="s">
        <v>46</v>
      </c>
      <c r="O500" s="3" t="s">
        <v>49</v>
      </c>
      <c r="R500" s="3" t="s">
        <v>48</v>
      </c>
      <c r="S500" s="3" t="s">
        <v>46</v>
      </c>
      <c r="W500" s="3" t="s">
        <v>46</v>
      </c>
      <c r="X500" s="3" t="s">
        <v>46</v>
      </c>
      <c r="Z500" s="3" t="s">
        <v>50</v>
      </c>
      <c r="AA500" s="3" t="s">
        <v>51</v>
      </c>
      <c r="AB500" s="3" t="s">
        <v>46</v>
      </c>
      <c r="AC500" s="3" t="s">
        <v>46</v>
      </c>
      <c r="AF500" s="3" t="s">
        <v>52</v>
      </c>
      <c r="AH500" s="3" t="s">
        <v>57</v>
      </c>
      <c r="AI500" s="3" t="s">
        <v>58</v>
      </c>
    </row>
    <row r="501" spans="1:35" x14ac:dyDescent="0.25">
      <c r="A501" s="3" t="s">
        <v>1254</v>
      </c>
      <c r="B501" s="3" t="s">
        <v>1255</v>
      </c>
      <c r="C501" s="3" t="s">
        <v>67</v>
      </c>
      <c r="D501" s="3" t="s">
        <v>46</v>
      </c>
      <c r="E501" s="3" t="s">
        <v>46</v>
      </c>
      <c r="F501" s="3" t="s">
        <v>47</v>
      </c>
      <c r="G501" s="3" t="s">
        <v>46</v>
      </c>
      <c r="J501" s="3" t="s">
        <v>188</v>
      </c>
      <c r="K501" s="3" t="s">
        <v>144</v>
      </c>
      <c r="L501" s="3" t="s">
        <v>145</v>
      </c>
      <c r="M501" s="3" t="s">
        <v>189</v>
      </c>
      <c r="O501" s="3" t="s">
        <v>47</v>
      </c>
      <c r="R501" s="3" t="s">
        <v>188</v>
      </c>
      <c r="S501" s="3" t="s">
        <v>144</v>
      </c>
      <c r="T501" s="3" t="s">
        <v>145</v>
      </c>
      <c r="U501" s="3" t="s">
        <v>189</v>
      </c>
      <c r="W501" s="3" t="s">
        <v>46</v>
      </c>
      <c r="X501" s="3" t="s">
        <v>46</v>
      </c>
      <c r="Z501" s="3" t="s">
        <v>50</v>
      </c>
      <c r="AA501" s="3" t="s">
        <v>51</v>
      </c>
      <c r="AB501" s="3" t="s">
        <v>51</v>
      </c>
      <c r="AC501" s="3" t="s">
        <v>46</v>
      </c>
      <c r="AF501" s="3" t="s">
        <v>52</v>
      </c>
      <c r="AG501" s="3" t="s">
        <v>148</v>
      </c>
      <c r="AH501" s="3" t="s">
        <v>1256</v>
      </c>
      <c r="AI501" s="3" t="s">
        <v>1257</v>
      </c>
    </row>
    <row r="502" spans="1:35" x14ac:dyDescent="0.25">
      <c r="A502" s="3" t="s">
        <v>1258</v>
      </c>
      <c r="B502" s="3" t="s">
        <v>1259</v>
      </c>
      <c r="C502" s="3" t="s">
        <v>55</v>
      </c>
      <c r="D502" s="3" t="s">
        <v>46</v>
      </c>
      <c r="E502" s="3" t="s">
        <v>46</v>
      </c>
      <c r="F502" s="3" t="s">
        <v>47</v>
      </c>
      <c r="G502" s="3" t="s">
        <v>46</v>
      </c>
      <c r="J502" s="3" t="s">
        <v>48</v>
      </c>
      <c r="K502" s="3" t="s">
        <v>46</v>
      </c>
      <c r="O502" s="3" t="s">
        <v>49</v>
      </c>
      <c r="R502" s="3" t="s">
        <v>48</v>
      </c>
      <c r="S502" s="3" t="s">
        <v>46</v>
      </c>
      <c r="W502" s="3" t="s">
        <v>46</v>
      </c>
      <c r="X502" s="3" t="s">
        <v>46</v>
      </c>
      <c r="Z502" s="3" t="s">
        <v>50</v>
      </c>
      <c r="AA502" s="3" t="s">
        <v>51</v>
      </c>
      <c r="AB502" s="3" t="s">
        <v>46</v>
      </c>
      <c r="AC502" s="3" t="s">
        <v>46</v>
      </c>
      <c r="AF502" s="3" t="s">
        <v>52</v>
      </c>
      <c r="AH502" s="3" t="s">
        <v>93</v>
      </c>
      <c r="AI502" s="3" t="s">
        <v>94</v>
      </c>
    </row>
    <row r="503" spans="1:35" x14ac:dyDescent="0.25">
      <c r="A503" s="3" t="s">
        <v>1260</v>
      </c>
      <c r="B503" s="3" t="s">
        <v>1261</v>
      </c>
      <c r="C503" s="3" t="s">
        <v>45</v>
      </c>
      <c r="D503" s="3" t="s">
        <v>46</v>
      </c>
      <c r="E503" s="3" t="s">
        <v>46</v>
      </c>
      <c r="F503" s="3" t="s">
        <v>47</v>
      </c>
      <c r="G503" s="3" t="s">
        <v>46</v>
      </c>
      <c r="J503" s="3" t="s">
        <v>48</v>
      </c>
      <c r="K503" s="3" t="s">
        <v>46</v>
      </c>
      <c r="O503" s="3" t="s">
        <v>47</v>
      </c>
      <c r="R503" s="3" t="s">
        <v>48</v>
      </c>
      <c r="S503" s="3" t="s">
        <v>46</v>
      </c>
      <c r="W503" s="3" t="s">
        <v>46</v>
      </c>
      <c r="X503" s="3" t="s">
        <v>46</v>
      </c>
      <c r="Z503" s="3" t="s">
        <v>50</v>
      </c>
      <c r="AA503" s="3" t="s">
        <v>51</v>
      </c>
      <c r="AB503" s="3" t="s">
        <v>46</v>
      </c>
      <c r="AC503" s="3" t="s">
        <v>46</v>
      </c>
      <c r="AF503" s="3" t="s">
        <v>52</v>
      </c>
    </row>
    <row r="504" spans="1:35" x14ac:dyDescent="0.25">
      <c r="A504" s="3" t="s">
        <v>1262</v>
      </c>
      <c r="B504" s="3" t="s">
        <v>1263</v>
      </c>
      <c r="C504" s="3" t="s">
        <v>45</v>
      </c>
      <c r="D504" s="3" t="s">
        <v>46</v>
      </c>
      <c r="E504" s="3" t="s">
        <v>46</v>
      </c>
      <c r="F504" s="3" t="s">
        <v>47</v>
      </c>
      <c r="G504" s="3" t="s">
        <v>46</v>
      </c>
      <c r="J504" s="3" t="s">
        <v>48</v>
      </c>
      <c r="K504" s="3" t="s">
        <v>46</v>
      </c>
      <c r="O504" s="3" t="s">
        <v>49</v>
      </c>
      <c r="R504" s="3" t="s">
        <v>48</v>
      </c>
      <c r="S504" s="3" t="s">
        <v>46</v>
      </c>
      <c r="W504" s="3" t="s">
        <v>46</v>
      </c>
      <c r="X504" s="3" t="s">
        <v>46</v>
      </c>
      <c r="Z504" s="3" t="s">
        <v>50</v>
      </c>
      <c r="AA504" s="3" t="s">
        <v>51</v>
      </c>
      <c r="AB504" s="3" t="s">
        <v>46</v>
      </c>
      <c r="AC504" s="3" t="s">
        <v>46</v>
      </c>
      <c r="AF504" s="3" t="s">
        <v>52</v>
      </c>
    </row>
    <row r="505" spans="1:35" x14ac:dyDescent="0.25">
      <c r="A505" s="3" t="s">
        <v>1264</v>
      </c>
      <c r="B505" s="3" t="s">
        <v>1265</v>
      </c>
      <c r="C505" s="3" t="s">
        <v>45</v>
      </c>
      <c r="D505" s="3" t="s">
        <v>46</v>
      </c>
      <c r="E505" s="3" t="s">
        <v>46</v>
      </c>
      <c r="F505" s="3" t="s">
        <v>47</v>
      </c>
      <c r="G505" s="3" t="s">
        <v>46</v>
      </c>
      <c r="J505" s="3" t="s">
        <v>48</v>
      </c>
      <c r="K505" s="3" t="s">
        <v>46</v>
      </c>
      <c r="O505" s="3" t="s">
        <v>49</v>
      </c>
      <c r="R505" s="3" t="s">
        <v>48</v>
      </c>
      <c r="S505" s="3" t="s">
        <v>46</v>
      </c>
      <c r="W505" s="3" t="s">
        <v>46</v>
      </c>
      <c r="X505" s="3" t="s">
        <v>46</v>
      </c>
      <c r="Z505" s="3" t="s">
        <v>50</v>
      </c>
      <c r="AA505" s="3" t="s">
        <v>51</v>
      </c>
      <c r="AB505" s="3" t="s">
        <v>46</v>
      </c>
      <c r="AC505" s="3" t="s">
        <v>46</v>
      </c>
      <c r="AF505" s="3" t="s">
        <v>52</v>
      </c>
    </row>
    <row r="506" spans="1:35" x14ac:dyDescent="0.25">
      <c r="A506" s="3" t="s">
        <v>1266</v>
      </c>
      <c r="B506" s="3" t="s">
        <v>1267</v>
      </c>
      <c r="C506" s="3" t="s">
        <v>67</v>
      </c>
      <c r="D506" s="3" t="s">
        <v>46</v>
      </c>
      <c r="E506" s="3" t="s">
        <v>46</v>
      </c>
      <c r="F506" s="3" t="s">
        <v>47</v>
      </c>
      <c r="G506" s="3" t="s">
        <v>46</v>
      </c>
      <c r="J506" s="3" t="s">
        <v>56</v>
      </c>
      <c r="K506" s="3" t="s">
        <v>46</v>
      </c>
      <c r="O506" s="3" t="s">
        <v>49</v>
      </c>
      <c r="R506" s="3" t="s">
        <v>56</v>
      </c>
      <c r="S506" s="3" t="s">
        <v>46</v>
      </c>
      <c r="W506" s="3" t="s">
        <v>46</v>
      </c>
      <c r="X506" s="3" t="s">
        <v>46</v>
      </c>
      <c r="Z506" s="3" t="s">
        <v>50</v>
      </c>
      <c r="AA506" s="3" t="s">
        <v>46</v>
      </c>
      <c r="AB506" s="3" t="s">
        <v>46</v>
      </c>
      <c r="AC506" s="3" t="s">
        <v>46</v>
      </c>
      <c r="AF506" s="3" t="s">
        <v>52</v>
      </c>
      <c r="AH506" s="3" t="s">
        <v>68</v>
      </c>
      <c r="AI506" s="3" t="s">
        <v>69</v>
      </c>
    </row>
    <row r="507" spans="1:35" x14ac:dyDescent="0.25">
      <c r="A507" s="3" t="s">
        <v>1268</v>
      </c>
      <c r="B507" s="3" t="s">
        <v>1269</v>
      </c>
      <c r="C507" s="3" t="s">
        <v>45</v>
      </c>
      <c r="D507" s="3" t="s">
        <v>46</v>
      </c>
      <c r="E507" s="3" t="s">
        <v>46</v>
      </c>
      <c r="F507" s="3" t="s">
        <v>47</v>
      </c>
      <c r="G507" s="3" t="s">
        <v>46</v>
      </c>
      <c r="J507" s="3" t="s">
        <v>48</v>
      </c>
      <c r="K507" s="3" t="s">
        <v>46</v>
      </c>
      <c r="O507" s="3" t="s">
        <v>49</v>
      </c>
      <c r="R507" s="3" t="s">
        <v>48</v>
      </c>
      <c r="S507" s="3" t="s">
        <v>46</v>
      </c>
      <c r="W507" s="3" t="s">
        <v>46</v>
      </c>
      <c r="X507" s="3" t="s">
        <v>46</v>
      </c>
      <c r="Z507" s="3" t="s">
        <v>50</v>
      </c>
      <c r="AA507" s="3" t="s">
        <v>51</v>
      </c>
      <c r="AB507" s="3" t="s">
        <v>46</v>
      </c>
      <c r="AC507" s="3" t="s">
        <v>46</v>
      </c>
      <c r="AF507" s="3" t="s">
        <v>52</v>
      </c>
    </row>
    <row r="508" spans="1:35" x14ac:dyDescent="0.25">
      <c r="A508" s="3" t="s">
        <v>1270</v>
      </c>
      <c r="B508" s="3" t="s">
        <v>1271</v>
      </c>
      <c r="C508" s="3" t="s">
        <v>67</v>
      </c>
      <c r="D508" s="3" t="s">
        <v>46</v>
      </c>
      <c r="E508" s="3" t="s">
        <v>46</v>
      </c>
      <c r="F508" s="3" t="s">
        <v>47</v>
      </c>
      <c r="G508" s="3" t="s">
        <v>46</v>
      </c>
      <c r="J508" s="3" t="s">
        <v>56</v>
      </c>
      <c r="K508" s="3" t="s">
        <v>46</v>
      </c>
      <c r="O508" s="3" t="s">
        <v>107</v>
      </c>
      <c r="R508" s="3" t="s">
        <v>56</v>
      </c>
      <c r="S508" s="3" t="s">
        <v>46</v>
      </c>
      <c r="W508" s="3" t="s">
        <v>46</v>
      </c>
      <c r="X508" s="3" t="s">
        <v>46</v>
      </c>
      <c r="Z508" s="3" t="s">
        <v>50</v>
      </c>
      <c r="AA508" s="3" t="s">
        <v>51</v>
      </c>
      <c r="AB508" s="3" t="s">
        <v>46</v>
      </c>
      <c r="AC508" s="3" t="s">
        <v>46</v>
      </c>
      <c r="AF508" s="3" t="s">
        <v>51</v>
      </c>
      <c r="AH508" s="3" t="s">
        <v>215</v>
      </c>
      <c r="AI508" s="3" t="s">
        <v>216</v>
      </c>
    </row>
    <row r="509" spans="1:35" x14ac:dyDescent="0.25">
      <c r="A509" s="3" t="s">
        <v>1272</v>
      </c>
      <c r="B509" s="3" t="s">
        <v>1273</v>
      </c>
      <c r="C509" s="3" t="s">
        <v>118</v>
      </c>
      <c r="D509" s="3" t="s">
        <v>46</v>
      </c>
      <c r="E509" s="3" t="s">
        <v>46</v>
      </c>
      <c r="F509" s="3" t="s">
        <v>47</v>
      </c>
      <c r="G509" s="3" t="s">
        <v>46</v>
      </c>
      <c r="J509" s="3" t="s">
        <v>48</v>
      </c>
      <c r="K509" s="3" t="s">
        <v>46</v>
      </c>
      <c r="O509" s="3" t="s">
        <v>49</v>
      </c>
      <c r="R509" s="3" t="s">
        <v>48</v>
      </c>
      <c r="S509" s="3" t="s">
        <v>46</v>
      </c>
      <c r="W509" s="3" t="s">
        <v>46</v>
      </c>
      <c r="X509" s="3" t="s">
        <v>46</v>
      </c>
      <c r="Z509" s="3" t="s">
        <v>50</v>
      </c>
      <c r="AA509" s="3" t="s">
        <v>51</v>
      </c>
      <c r="AB509" s="3" t="s">
        <v>46</v>
      </c>
      <c r="AC509" s="3" t="s">
        <v>46</v>
      </c>
      <c r="AF509" s="3" t="s">
        <v>52</v>
      </c>
      <c r="AH509" s="3" t="s">
        <v>596</v>
      </c>
      <c r="AI509" s="3" t="s">
        <v>597</v>
      </c>
    </row>
    <row r="510" spans="1:35" x14ac:dyDescent="0.25">
      <c r="A510" s="3" t="s">
        <v>1274</v>
      </c>
      <c r="B510" s="3" t="s">
        <v>1275</v>
      </c>
      <c r="C510" s="3" t="s">
        <v>45</v>
      </c>
      <c r="D510" s="3" t="s">
        <v>46</v>
      </c>
      <c r="E510" s="3" t="s">
        <v>46</v>
      </c>
      <c r="F510" s="3" t="s">
        <v>47</v>
      </c>
      <c r="G510" s="3" t="s">
        <v>46</v>
      </c>
      <c r="J510" s="3" t="s">
        <v>56</v>
      </c>
      <c r="K510" s="3" t="s">
        <v>46</v>
      </c>
      <c r="O510" s="3" t="s">
        <v>49</v>
      </c>
      <c r="R510" s="3" t="s">
        <v>48</v>
      </c>
      <c r="S510" s="3" t="s">
        <v>46</v>
      </c>
      <c r="W510" s="3" t="s">
        <v>46</v>
      </c>
      <c r="X510" s="3" t="s">
        <v>46</v>
      </c>
      <c r="Z510" s="3" t="s">
        <v>50</v>
      </c>
      <c r="AA510" s="3" t="s">
        <v>51</v>
      </c>
      <c r="AB510" s="3" t="s">
        <v>46</v>
      </c>
      <c r="AC510" s="3" t="s">
        <v>46</v>
      </c>
      <c r="AF510" s="3" t="s">
        <v>52</v>
      </c>
    </row>
    <row r="511" spans="1:35" x14ac:dyDescent="0.25">
      <c r="A511" s="3" t="s">
        <v>1276</v>
      </c>
      <c r="B511" s="3" t="s">
        <v>1277</v>
      </c>
      <c r="C511" s="3" t="s">
        <v>45</v>
      </c>
      <c r="D511" s="3" t="s">
        <v>46</v>
      </c>
      <c r="E511" s="3" t="s">
        <v>46</v>
      </c>
      <c r="F511" s="3" t="s">
        <v>47</v>
      </c>
      <c r="G511" s="3" t="s">
        <v>46</v>
      </c>
      <c r="J511" s="3" t="s">
        <v>48</v>
      </c>
      <c r="K511" s="3" t="s">
        <v>46</v>
      </c>
      <c r="O511" s="3" t="s">
        <v>49</v>
      </c>
      <c r="R511" s="3" t="s">
        <v>48</v>
      </c>
      <c r="S511" s="3" t="s">
        <v>46</v>
      </c>
      <c r="W511" s="3" t="s">
        <v>46</v>
      </c>
      <c r="X511" s="3" t="s">
        <v>46</v>
      </c>
      <c r="Z511" s="3" t="s">
        <v>50</v>
      </c>
      <c r="AA511" s="3" t="s">
        <v>51</v>
      </c>
      <c r="AB511" s="3" t="s">
        <v>46</v>
      </c>
      <c r="AC511" s="3" t="s">
        <v>46</v>
      </c>
      <c r="AF511" s="3" t="s">
        <v>52</v>
      </c>
    </row>
    <row r="512" spans="1:35" x14ac:dyDescent="0.25">
      <c r="A512" s="3" t="s">
        <v>1278</v>
      </c>
      <c r="B512" s="3" t="s">
        <v>1279</v>
      </c>
      <c r="C512" s="3" t="s">
        <v>118</v>
      </c>
      <c r="D512" s="3" t="s">
        <v>46</v>
      </c>
      <c r="E512" s="3" t="s">
        <v>46</v>
      </c>
      <c r="F512" s="3" t="s">
        <v>47</v>
      </c>
      <c r="G512" s="3" t="s">
        <v>46</v>
      </c>
      <c r="J512" s="3" t="s">
        <v>48</v>
      </c>
      <c r="K512" s="3" t="s">
        <v>46</v>
      </c>
      <c r="O512" s="3" t="s">
        <v>49</v>
      </c>
      <c r="R512" s="3" t="s">
        <v>48</v>
      </c>
      <c r="S512" s="3" t="s">
        <v>46</v>
      </c>
      <c r="W512" s="3" t="s">
        <v>46</v>
      </c>
      <c r="X512" s="3" t="s">
        <v>46</v>
      </c>
      <c r="Z512" s="3" t="s">
        <v>50</v>
      </c>
      <c r="AA512" s="3" t="s">
        <v>51</v>
      </c>
      <c r="AB512" s="3" t="s">
        <v>46</v>
      </c>
      <c r="AC512" s="3" t="s">
        <v>46</v>
      </c>
      <c r="AF512" s="3" t="s">
        <v>52</v>
      </c>
      <c r="AH512" s="3" t="s">
        <v>596</v>
      </c>
      <c r="AI512" s="3" t="s">
        <v>597</v>
      </c>
    </row>
    <row r="513" spans="1:35" x14ac:dyDescent="0.25">
      <c r="A513" s="3" t="s">
        <v>1280</v>
      </c>
      <c r="B513" s="3" t="s">
        <v>1281</v>
      </c>
      <c r="C513" s="3" t="s">
        <v>67</v>
      </c>
      <c r="D513" s="3" t="s">
        <v>46</v>
      </c>
      <c r="E513" s="3" t="s">
        <v>46</v>
      </c>
      <c r="F513" s="3" t="s">
        <v>47</v>
      </c>
      <c r="G513" s="3" t="s">
        <v>46</v>
      </c>
      <c r="J513" s="3" t="s">
        <v>56</v>
      </c>
      <c r="K513" s="3" t="s">
        <v>46</v>
      </c>
      <c r="O513" s="3" t="s">
        <v>107</v>
      </c>
      <c r="R513" s="3" t="s">
        <v>56</v>
      </c>
      <c r="S513" s="3" t="s">
        <v>46</v>
      </c>
      <c r="W513" s="3" t="s">
        <v>46</v>
      </c>
      <c r="X513" s="3" t="s">
        <v>46</v>
      </c>
      <c r="Z513" s="3" t="s">
        <v>50</v>
      </c>
      <c r="AA513" s="3" t="s">
        <v>51</v>
      </c>
      <c r="AB513" s="3" t="s">
        <v>46</v>
      </c>
      <c r="AC513" s="3" t="s">
        <v>46</v>
      </c>
      <c r="AF513" s="3" t="s">
        <v>51</v>
      </c>
      <c r="AH513" s="3" t="s">
        <v>582</v>
      </c>
      <c r="AI513" s="3" t="s">
        <v>583</v>
      </c>
    </row>
    <row r="514" spans="1:35" x14ac:dyDescent="0.25">
      <c r="A514" s="3" t="s">
        <v>1282</v>
      </c>
      <c r="B514" s="3" t="s">
        <v>1283</v>
      </c>
      <c r="C514" s="3" t="s">
        <v>118</v>
      </c>
      <c r="D514" s="3" t="s">
        <v>46</v>
      </c>
      <c r="E514" s="3" t="s">
        <v>46</v>
      </c>
      <c r="F514" s="3" t="s">
        <v>47</v>
      </c>
      <c r="G514" s="3" t="s">
        <v>46</v>
      </c>
      <c r="J514" s="3" t="s">
        <v>48</v>
      </c>
      <c r="K514" s="3" t="s">
        <v>46</v>
      </c>
      <c r="O514" s="3" t="s">
        <v>49</v>
      </c>
      <c r="R514" s="3" t="s">
        <v>48</v>
      </c>
      <c r="S514" s="3" t="s">
        <v>46</v>
      </c>
      <c r="W514" s="3" t="s">
        <v>46</v>
      </c>
      <c r="X514" s="3" t="s">
        <v>46</v>
      </c>
      <c r="Z514" s="3" t="s">
        <v>50</v>
      </c>
      <c r="AA514" s="3" t="s">
        <v>51</v>
      </c>
      <c r="AB514" s="3" t="s">
        <v>46</v>
      </c>
      <c r="AC514" s="3" t="s">
        <v>46</v>
      </c>
      <c r="AF514" s="3" t="s">
        <v>52</v>
      </c>
      <c r="AH514" s="3" t="s">
        <v>1052</v>
      </c>
      <c r="AI514" s="3" t="s">
        <v>1053</v>
      </c>
    </row>
    <row r="515" spans="1:35" x14ac:dyDescent="0.25">
      <c r="A515" s="3" t="s">
        <v>1284</v>
      </c>
      <c r="B515" s="3" t="s">
        <v>1285</v>
      </c>
      <c r="C515" s="3" t="s">
        <v>55</v>
      </c>
      <c r="D515" s="3" t="s">
        <v>46</v>
      </c>
      <c r="E515" s="3" t="s">
        <v>46</v>
      </c>
      <c r="F515" s="3" t="s">
        <v>47</v>
      </c>
      <c r="G515" s="3" t="s">
        <v>46</v>
      </c>
      <c r="J515" s="3" t="s">
        <v>56</v>
      </c>
      <c r="K515" s="3" t="s">
        <v>46</v>
      </c>
      <c r="O515" s="3" t="s">
        <v>49</v>
      </c>
      <c r="R515" s="3" t="s">
        <v>56</v>
      </c>
      <c r="S515" s="3" t="s">
        <v>46</v>
      </c>
      <c r="W515" s="3" t="s">
        <v>46</v>
      </c>
      <c r="X515" s="3" t="s">
        <v>46</v>
      </c>
      <c r="Z515" s="3" t="s">
        <v>50</v>
      </c>
      <c r="AA515" s="3" t="s">
        <v>51</v>
      </c>
      <c r="AB515" s="3" t="s">
        <v>46</v>
      </c>
      <c r="AC515" s="3" t="s">
        <v>46</v>
      </c>
      <c r="AF515" s="3" t="s">
        <v>52</v>
      </c>
      <c r="AH515" s="3" t="s">
        <v>221</v>
      </c>
      <c r="AI515" s="3" t="s">
        <v>222</v>
      </c>
    </row>
    <row r="516" spans="1:35" x14ac:dyDescent="0.25">
      <c r="A516" s="3" t="s">
        <v>1286</v>
      </c>
      <c r="B516" s="3" t="s">
        <v>1287</v>
      </c>
      <c r="C516" s="3" t="s">
        <v>45</v>
      </c>
      <c r="D516" s="3" t="s">
        <v>46</v>
      </c>
      <c r="E516" s="3" t="s">
        <v>46</v>
      </c>
      <c r="F516" s="3" t="s">
        <v>47</v>
      </c>
      <c r="G516" s="3" t="s">
        <v>46</v>
      </c>
      <c r="J516" s="3" t="s">
        <v>56</v>
      </c>
      <c r="K516" s="3" t="s">
        <v>46</v>
      </c>
      <c r="O516" s="3" t="s">
        <v>49</v>
      </c>
      <c r="R516" s="3" t="s">
        <v>48</v>
      </c>
      <c r="S516" s="3" t="s">
        <v>46</v>
      </c>
      <c r="W516" s="3" t="s">
        <v>46</v>
      </c>
      <c r="X516" s="3" t="s">
        <v>46</v>
      </c>
      <c r="Z516" s="3" t="s">
        <v>50</v>
      </c>
      <c r="AA516" s="3" t="s">
        <v>51</v>
      </c>
      <c r="AB516" s="3" t="s">
        <v>46</v>
      </c>
      <c r="AC516" s="3" t="s">
        <v>46</v>
      </c>
      <c r="AF516" s="3" t="s">
        <v>52</v>
      </c>
    </row>
    <row r="517" spans="1:35" x14ac:dyDescent="0.25">
      <c r="A517" s="3" t="s">
        <v>1288</v>
      </c>
      <c r="B517" s="3" t="s">
        <v>1289</v>
      </c>
      <c r="C517" s="3" t="s">
        <v>118</v>
      </c>
      <c r="D517" s="3" t="s">
        <v>46</v>
      </c>
      <c r="E517" s="3" t="s">
        <v>46</v>
      </c>
      <c r="F517" s="3" t="s">
        <v>47</v>
      </c>
      <c r="G517" s="3" t="s">
        <v>46</v>
      </c>
      <c r="J517" s="3" t="s">
        <v>48</v>
      </c>
      <c r="K517" s="3" t="s">
        <v>46</v>
      </c>
      <c r="O517" s="3" t="s">
        <v>49</v>
      </c>
      <c r="R517" s="3" t="s">
        <v>48</v>
      </c>
      <c r="S517" s="3" t="s">
        <v>46</v>
      </c>
      <c r="W517" s="3" t="s">
        <v>46</v>
      </c>
      <c r="X517" s="3" t="s">
        <v>46</v>
      </c>
      <c r="Z517" s="3" t="s">
        <v>50</v>
      </c>
      <c r="AA517" s="3" t="s">
        <v>51</v>
      </c>
      <c r="AB517" s="3" t="s">
        <v>46</v>
      </c>
      <c r="AC517" s="3" t="s">
        <v>46</v>
      </c>
      <c r="AF517" s="3" t="s">
        <v>52</v>
      </c>
      <c r="AH517" s="3" t="s">
        <v>596</v>
      </c>
      <c r="AI517" s="3" t="s">
        <v>597</v>
      </c>
    </row>
    <row r="518" spans="1:35" x14ac:dyDescent="0.25">
      <c r="A518" s="3" t="s">
        <v>1290</v>
      </c>
      <c r="B518" s="3" t="s">
        <v>1291</v>
      </c>
      <c r="C518" s="3" t="s">
        <v>118</v>
      </c>
      <c r="D518" s="3" t="s">
        <v>46</v>
      </c>
      <c r="E518" s="3" t="s">
        <v>46</v>
      </c>
      <c r="F518" s="3" t="s">
        <v>47</v>
      </c>
      <c r="G518" s="3" t="s">
        <v>46</v>
      </c>
      <c r="J518" s="3" t="s">
        <v>48</v>
      </c>
      <c r="K518" s="3" t="s">
        <v>46</v>
      </c>
      <c r="O518" s="3" t="s">
        <v>49</v>
      </c>
      <c r="R518" s="3" t="s">
        <v>48</v>
      </c>
      <c r="S518" s="3" t="s">
        <v>46</v>
      </c>
      <c r="W518" s="3" t="s">
        <v>46</v>
      </c>
      <c r="X518" s="3" t="s">
        <v>46</v>
      </c>
      <c r="Z518" s="3" t="s">
        <v>50</v>
      </c>
      <c r="AA518" s="3" t="s">
        <v>51</v>
      </c>
      <c r="AB518" s="3" t="s">
        <v>46</v>
      </c>
      <c r="AC518" s="3" t="s">
        <v>46</v>
      </c>
      <c r="AF518" s="3" t="s">
        <v>52</v>
      </c>
      <c r="AH518" s="3" t="s">
        <v>596</v>
      </c>
      <c r="AI518" s="3" t="s">
        <v>597</v>
      </c>
    </row>
    <row r="519" spans="1:35" x14ac:dyDescent="0.25">
      <c r="A519" s="3" t="s">
        <v>1292</v>
      </c>
      <c r="B519" s="3" t="s">
        <v>1293</v>
      </c>
      <c r="C519" s="3" t="s">
        <v>55</v>
      </c>
      <c r="D519" s="3" t="s">
        <v>46</v>
      </c>
      <c r="E519" s="3" t="s">
        <v>46</v>
      </c>
      <c r="F519" s="3" t="s">
        <v>47</v>
      </c>
      <c r="G519" s="3" t="s">
        <v>46</v>
      </c>
      <c r="J519" s="3" t="s">
        <v>48</v>
      </c>
      <c r="K519" s="3" t="s">
        <v>46</v>
      </c>
      <c r="O519" s="3" t="s">
        <v>49</v>
      </c>
      <c r="R519" s="3" t="s">
        <v>48</v>
      </c>
      <c r="S519" s="3" t="s">
        <v>46</v>
      </c>
      <c r="W519" s="3" t="s">
        <v>46</v>
      </c>
      <c r="X519" s="3" t="s">
        <v>46</v>
      </c>
      <c r="Z519" s="3" t="s">
        <v>50</v>
      </c>
      <c r="AA519" s="3" t="s">
        <v>51</v>
      </c>
      <c r="AB519" s="3" t="s">
        <v>46</v>
      </c>
      <c r="AC519" s="3" t="s">
        <v>46</v>
      </c>
      <c r="AF519" s="3" t="s">
        <v>52</v>
      </c>
      <c r="AH519" s="3" t="s">
        <v>61</v>
      </c>
      <c r="AI519" s="3" t="s">
        <v>62</v>
      </c>
    </row>
    <row r="520" spans="1:35" x14ac:dyDescent="0.25">
      <c r="A520" s="3" t="s">
        <v>1294</v>
      </c>
      <c r="B520" s="3" t="s">
        <v>1295</v>
      </c>
      <c r="C520" s="3" t="s">
        <v>45</v>
      </c>
      <c r="D520" s="3" t="s">
        <v>46</v>
      </c>
      <c r="E520" s="3" t="s">
        <v>46</v>
      </c>
      <c r="F520" s="3" t="s">
        <v>47</v>
      </c>
      <c r="G520" s="3" t="s">
        <v>46</v>
      </c>
      <c r="J520" s="3" t="s">
        <v>48</v>
      </c>
      <c r="K520" s="3" t="s">
        <v>46</v>
      </c>
      <c r="O520" s="3" t="s">
        <v>49</v>
      </c>
      <c r="R520" s="3" t="s">
        <v>48</v>
      </c>
      <c r="S520" s="3" t="s">
        <v>46</v>
      </c>
      <c r="W520" s="3" t="s">
        <v>46</v>
      </c>
      <c r="X520" s="3" t="s">
        <v>46</v>
      </c>
      <c r="Z520" s="3" t="s">
        <v>50</v>
      </c>
      <c r="AA520" s="3" t="s">
        <v>51</v>
      </c>
      <c r="AB520" s="3" t="s">
        <v>46</v>
      </c>
      <c r="AC520" s="3" t="s">
        <v>46</v>
      </c>
      <c r="AF520" s="3" t="s">
        <v>52</v>
      </c>
    </row>
    <row r="521" spans="1:35" x14ac:dyDescent="0.25">
      <c r="A521" s="3" t="s">
        <v>1296</v>
      </c>
      <c r="B521" s="3" t="s">
        <v>1297</v>
      </c>
      <c r="C521" s="3" t="s">
        <v>67</v>
      </c>
      <c r="D521" s="3" t="s">
        <v>46</v>
      </c>
      <c r="E521" s="3" t="s">
        <v>46</v>
      </c>
      <c r="F521" s="3" t="s">
        <v>47</v>
      </c>
      <c r="G521" s="3" t="s">
        <v>46</v>
      </c>
      <c r="J521" s="3" t="s">
        <v>48</v>
      </c>
      <c r="K521" s="3" t="s">
        <v>46</v>
      </c>
      <c r="O521" s="3" t="s">
        <v>153</v>
      </c>
      <c r="R521" s="3" t="s">
        <v>48</v>
      </c>
      <c r="S521" s="3" t="s">
        <v>144</v>
      </c>
      <c r="T521" s="3" t="s">
        <v>145</v>
      </c>
      <c r="U521" s="3" t="s">
        <v>241</v>
      </c>
      <c r="W521" s="3" t="s">
        <v>46</v>
      </c>
      <c r="X521" s="3" t="s">
        <v>46</v>
      </c>
      <c r="Z521" s="3" t="s">
        <v>50</v>
      </c>
      <c r="AA521" s="3" t="s">
        <v>51</v>
      </c>
      <c r="AB521" s="3" t="s">
        <v>46</v>
      </c>
      <c r="AC521" s="3" t="s">
        <v>46</v>
      </c>
      <c r="AF521" s="3" t="s">
        <v>51</v>
      </c>
      <c r="AG521" s="3" t="s">
        <v>148</v>
      </c>
      <c r="AH521" s="3" t="s">
        <v>1298</v>
      </c>
      <c r="AI521" s="3" t="s">
        <v>1299</v>
      </c>
    </row>
    <row r="522" spans="1:35" x14ac:dyDescent="0.25">
      <c r="A522" s="3" t="s">
        <v>1300</v>
      </c>
      <c r="B522" s="3" t="s">
        <v>1301</v>
      </c>
      <c r="C522" s="3" t="s">
        <v>55</v>
      </c>
      <c r="D522" s="3" t="s">
        <v>46</v>
      </c>
      <c r="E522" s="3" t="s">
        <v>46</v>
      </c>
      <c r="F522" s="3" t="s">
        <v>47</v>
      </c>
      <c r="G522" s="3" t="s">
        <v>46</v>
      </c>
      <c r="J522" s="3" t="s">
        <v>48</v>
      </c>
      <c r="K522" s="3" t="s">
        <v>46</v>
      </c>
      <c r="O522" s="3" t="s">
        <v>49</v>
      </c>
      <c r="R522" s="3" t="s">
        <v>48</v>
      </c>
      <c r="S522" s="3" t="s">
        <v>46</v>
      </c>
      <c r="W522" s="3" t="s">
        <v>46</v>
      </c>
      <c r="X522" s="3" t="s">
        <v>46</v>
      </c>
      <c r="Z522" s="3" t="s">
        <v>50</v>
      </c>
      <c r="AA522" s="3" t="s">
        <v>51</v>
      </c>
      <c r="AB522" s="3" t="s">
        <v>46</v>
      </c>
      <c r="AC522" s="3" t="s">
        <v>46</v>
      </c>
      <c r="AF522" s="3" t="s">
        <v>52</v>
      </c>
      <c r="AH522" s="3" t="s">
        <v>93</v>
      </c>
      <c r="AI522" s="3" t="s">
        <v>94</v>
      </c>
    </row>
    <row r="523" spans="1:35" x14ac:dyDescent="0.25">
      <c r="A523" s="3" t="s">
        <v>1302</v>
      </c>
      <c r="B523" s="3" t="s">
        <v>1303</v>
      </c>
      <c r="C523" s="3" t="s">
        <v>67</v>
      </c>
      <c r="D523" s="3" t="s">
        <v>46</v>
      </c>
      <c r="E523" s="3" t="s">
        <v>46</v>
      </c>
      <c r="F523" s="3" t="s">
        <v>47</v>
      </c>
      <c r="G523" s="3" t="s">
        <v>46</v>
      </c>
      <c r="J523" s="3" t="s">
        <v>56</v>
      </c>
      <c r="K523" s="3" t="s">
        <v>46</v>
      </c>
      <c r="O523" s="3" t="s">
        <v>107</v>
      </c>
      <c r="R523" s="3" t="s">
        <v>56</v>
      </c>
      <c r="S523" s="3" t="s">
        <v>46</v>
      </c>
      <c r="W523" s="3" t="s">
        <v>46</v>
      </c>
      <c r="X523" s="3" t="s">
        <v>46</v>
      </c>
      <c r="Z523" s="3" t="s">
        <v>50</v>
      </c>
      <c r="AA523" s="3" t="s">
        <v>51</v>
      </c>
      <c r="AB523" s="3" t="s">
        <v>46</v>
      </c>
      <c r="AC523" s="3" t="s">
        <v>46</v>
      </c>
      <c r="AF523" s="3" t="s">
        <v>51</v>
      </c>
      <c r="AH523" s="3" t="s">
        <v>1105</v>
      </c>
      <c r="AI523" s="3" t="s">
        <v>1106</v>
      </c>
    </row>
    <row r="524" spans="1:35" x14ac:dyDescent="0.25">
      <c r="A524" s="3" t="s">
        <v>1304</v>
      </c>
      <c r="B524" s="3" t="s">
        <v>1305</v>
      </c>
      <c r="C524" s="3" t="s">
        <v>67</v>
      </c>
      <c r="D524" s="3" t="s">
        <v>46</v>
      </c>
      <c r="E524" s="3" t="s">
        <v>46</v>
      </c>
      <c r="F524" s="3" t="s">
        <v>47</v>
      </c>
      <c r="G524" s="3" t="s">
        <v>46</v>
      </c>
      <c r="J524" s="3" t="s">
        <v>48</v>
      </c>
      <c r="K524" s="3" t="s">
        <v>46</v>
      </c>
      <c r="O524" s="3" t="s">
        <v>47</v>
      </c>
      <c r="R524" s="3" t="s">
        <v>48</v>
      </c>
      <c r="S524" s="3" t="s">
        <v>46</v>
      </c>
      <c r="W524" s="3" t="s">
        <v>46</v>
      </c>
      <c r="X524" s="3" t="s">
        <v>46</v>
      </c>
      <c r="Z524" s="3" t="s">
        <v>72</v>
      </c>
      <c r="AA524" s="3" t="s">
        <v>51</v>
      </c>
      <c r="AB524" s="3" t="s">
        <v>51</v>
      </c>
      <c r="AC524" s="3" t="s">
        <v>46</v>
      </c>
      <c r="AF524" s="3" t="s">
        <v>52</v>
      </c>
      <c r="AH524" s="3" t="s">
        <v>701</v>
      </c>
      <c r="AI524" s="3" t="s">
        <v>702</v>
      </c>
    </row>
    <row r="525" spans="1:35" x14ac:dyDescent="0.25">
      <c r="A525" s="3" t="s">
        <v>1306</v>
      </c>
      <c r="B525" s="3" t="s">
        <v>1307</v>
      </c>
      <c r="C525" s="3" t="s">
        <v>55</v>
      </c>
      <c r="D525" s="3" t="s">
        <v>46</v>
      </c>
      <c r="E525" s="3" t="s">
        <v>46</v>
      </c>
      <c r="F525" s="3" t="s">
        <v>47</v>
      </c>
      <c r="G525" s="3" t="s">
        <v>46</v>
      </c>
      <c r="J525" s="3" t="s">
        <v>48</v>
      </c>
      <c r="K525" s="3" t="s">
        <v>46</v>
      </c>
      <c r="O525" s="3" t="s">
        <v>49</v>
      </c>
      <c r="R525" s="3" t="s">
        <v>48</v>
      </c>
      <c r="S525" s="3" t="s">
        <v>46</v>
      </c>
      <c r="W525" s="3" t="s">
        <v>46</v>
      </c>
      <c r="X525" s="3" t="s">
        <v>46</v>
      </c>
      <c r="Z525" s="3" t="s">
        <v>50</v>
      </c>
      <c r="AA525" s="3" t="s">
        <v>51</v>
      </c>
      <c r="AB525" s="3" t="s">
        <v>46</v>
      </c>
      <c r="AC525" s="3" t="s">
        <v>46</v>
      </c>
      <c r="AF525" s="3" t="s">
        <v>52</v>
      </c>
      <c r="AH525" s="3" t="s">
        <v>1308</v>
      </c>
      <c r="AI525" s="3" t="s">
        <v>1309</v>
      </c>
    </row>
    <row r="526" spans="1:35" x14ac:dyDescent="0.25">
      <c r="A526" s="3" t="s">
        <v>1310</v>
      </c>
      <c r="B526" s="3" t="s">
        <v>1311</v>
      </c>
      <c r="C526" s="3" t="s">
        <v>45</v>
      </c>
      <c r="D526" s="3" t="s">
        <v>46</v>
      </c>
      <c r="E526" s="3" t="s">
        <v>46</v>
      </c>
      <c r="F526" s="3" t="s">
        <v>47</v>
      </c>
      <c r="G526" s="3" t="s">
        <v>46</v>
      </c>
      <c r="J526" s="3" t="s">
        <v>56</v>
      </c>
      <c r="K526" s="3" t="s">
        <v>46</v>
      </c>
      <c r="O526" s="3" t="s">
        <v>49</v>
      </c>
      <c r="R526" s="3" t="s">
        <v>48</v>
      </c>
      <c r="S526" s="3" t="s">
        <v>46</v>
      </c>
      <c r="W526" s="3" t="s">
        <v>46</v>
      </c>
      <c r="X526" s="3" t="s">
        <v>46</v>
      </c>
      <c r="Z526" s="3" t="s">
        <v>50</v>
      </c>
      <c r="AA526" s="3" t="s">
        <v>51</v>
      </c>
      <c r="AB526" s="3" t="s">
        <v>46</v>
      </c>
      <c r="AC526" s="3" t="s">
        <v>46</v>
      </c>
      <c r="AF526" s="3" t="s">
        <v>52</v>
      </c>
    </row>
    <row r="527" spans="1:35" x14ac:dyDescent="0.25">
      <c r="A527" s="3" t="s">
        <v>1312</v>
      </c>
      <c r="B527" s="3" t="s">
        <v>1313</v>
      </c>
      <c r="C527" s="3" t="s">
        <v>67</v>
      </c>
      <c r="D527" s="3" t="s">
        <v>46</v>
      </c>
      <c r="E527" s="3" t="s">
        <v>46</v>
      </c>
      <c r="F527" s="3" t="s">
        <v>47</v>
      </c>
      <c r="G527" s="3" t="s">
        <v>46</v>
      </c>
      <c r="J527" s="3" t="s">
        <v>56</v>
      </c>
      <c r="K527" s="3" t="s">
        <v>46</v>
      </c>
      <c r="O527" s="3" t="s">
        <v>49</v>
      </c>
      <c r="R527" s="3" t="s">
        <v>56</v>
      </c>
      <c r="S527" s="3" t="s">
        <v>46</v>
      </c>
      <c r="W527" s="3" t="s">
        <v>46</v>
      </c>
      <c r="X527" s="3" t="s">
        <v>46</v>
      </c>
      <c r="Z527" s="3" t="s">
        <v>50</v>
      </c>
      <c r="AA527" s="3" t="s">
        <v>46</v>
      </c>
      <c r="AB527" s="3" t="s">
        <v>46</v>
      </c>
      <c r="AC527" s="3" t="s">
        <v>46</v>
      </c>
      <c r="AF527" s="3" t="s">
        <v>52</v>
      </c>
      <c r="AH527" s="3" t="s">
        <v>264</v>
      </c>
      <c r="AI527" s="3" t="s">
        <v>265</v>
      </c>
    </row>
    <row r="528" spans="1:35" x14ac:dyDescent="0.25">
      <c r="A528" s="3" t="s">
        <v>1314</v>
      </c>
      <c r="B528" s="3" t="s">
        <v>1315</v>
      </c>
      <c r="C528" s="3" t="s">
        <v>118</v>
      </c>
      <c r="D528" s="3" t="s">
        <v>46</v>
      </c>
      <c r="E528" s="3" t="s">
        <v>46</v>
      </c>
      <c r="F528" s="3" t="s">
        <v>47</v>
      </c>
      <c r="G528" s="3" t="s">
        <v>46</v>
      </c>
      <c r="J528" s="3" t="s">
        <v>48</v>
      </c>
      <c r="K528" s="3" t="s">
        <v>46</v>
      </c>
      <c r="O528" s="3" t="s">
        <v>49</v>
      </c>
      <c r="R528" s="3" t="s">
        <v>48</v>
      </c>
      <c r="S528" s="3" t="s">
        <v>46</v>
      </c>
      <c r="W528" s="3" t="s">
        <v>46</v>
      </c>
      <c r="X528" s="3" t="s">
        <v>46</v>
      </c>
      <c r="Z528" s="3" t="s">
        <v>50</v>
      </c>
      <c r="AA528" s="3" t="s">
        <v>51</v>
      </c>
      <c r="AB528" s="3" t="s">
        <v>46</v>
      </c>
      <c r="AC528" s="3" t="s">
        <v>46</v>
      </c>
      <c r="AF528" s="3" t="s">
        <v>52</v>
      </c>
      <c r="AH528" s="3" t="s">
        <v>119</v>
      </c>
      <c r="AI528" s="3" t="s">
        <v>120</v>
      </c>
    </row>
    <row r="529" spans="1:35" x14ac:dyDescent="0.25">
      <c r="A529" s="3" t="s">
        <v>1316</v>
      </c>
      <c r="B529" s="3" t="s">
        <v>1317</v>
      </c>
      <c r="C529" s="3" t="s">
        <v>118</v>
      </c>
      <c r="D529" s="3" t="s">
        <v>46</v>
      </c>
      <c r="E529" s="3" t="s">
        <v>46</v>
      </c>
      <c r="F529" s="3" t="s">
        <v>47</v>
      </c>
      <c r="G529" s="3" t="s">
        <v>46</v>
      </c>
      <c r="J529" s="3" t="s">
        <v>48</v>
      </c>
      <c r="K529" s="3" t="s">
        <v>46</v>
      </c>
      <c r="O529" s="3" t="s">
        <v>49</v>
      </c>
      <c r="R529" s="3" t="s">
        <v>48</v>
      </c>
      <c r="S529" s="3" t="s">
        <v>46</v>
      </c>
      <c r="W529" s="3" t="s">
        <v>46</v>
      </c>
      <c r="X529" s="3" t="s">
        <v>46</v>
      </c>
      <c r="Z529" s="3" t="s">
        <v>50</v>
      </c>
      <c r="AA529" s="3" t="s">
        <v>51</v>
      </c>
      <c r="AB529" s="3" t="s">
        <v>46</v>
      </c>
      <c r="AC529" s="3" t="s">
        <v>46</v>
      </c>
      <c r="AF529" s="3" t="s">
        <v>52</v>
      </c>
      <c r="AH529" s="3" t="s">
        <v>119</v>
      </c>
      <c r="AI529" s="3" t="s">
        <v>120</v>
      </c>
    </row>
    <row r="530" spans="1:35" x14ac:dyDescent="0.25">
      <c r="A530" s="3" t="s">
        <v>1318</v>
      </c>
      <c r="B530" s="3" t="s">
        <v>1319</v>
      </c>
      <c r="C530" s="3" t="s">
        <v>45</v>
      </c>
      <c r="D530" s="3" t="s">
        <v>46</v>
      </c>
      <c r="E530" s="3" t="s">
        <v>46</v>
      </c>
      <c r="F530" s="3" t="s">
        <v>47</v>
      </c>
      <c r="G530" s="3" t="s">
        <v>46</v>
      </c>
      <c r="J530" s="3" t="s">
        <v>48</v>
      </c>
      <c r="K530" s="3" t="s">
        <v>46</v>
      </c>
      <c r="O530" s="3" t="s">
        <v>49</v>
      </c>
      <c r="R530" s="3" t="s">
        <v>48</v>
      </c>
      <c r="S530" s="3" t="s">
        <v>46</v>
      </c>
      <c r="W530" s="3" t="s">
        <v>46</v>
      </c>
      <c r="X530" s="3" t="s">
        <v>46</v>
      </c>
      <c r="Z530" s="3" t="s">
        <v>50</v>
      </c>
      <c r="AA530" s="3" t="s">
        <v>51</v>
      </c>
      <c r="AB530" s="3" t="s">
        <v>46</v>
      </c>
      <c r="AC530" s="3" t="s">
        <v>46</v>
      </c>
      <c r="AF530" s="3" t="s">
        <v>52</v>
      </c>
    </row>
    <row r="531" spans="1:35" x14ac:dyDescent="0.25">
      <c r="A531" s="3" t="s">
        <v>1320</v>
      </c>
      <c r="B531" s="3" t="s">
        <v>1321</v>
      </c>
      <c r="C531" s="3" t="s">
        <v>45</v>
      </c>
      <c r="D531" s="3" t="s">
        <v>46</v>
      </c>
      <c r="E531" s="3" t="s">
        <v>46</v>
      </c>
      <c r="F531" s="3" t="s">
        <v>47</v>
      </c>
      <c r="G531" s="3" t="s">
        <v>46</v>
      </c>
      <c r="J531" s="3" t="s">
        <v>48</v>
      </c>
      <c r="K531" s="3" t="s">
        <v>46</v>
      </c>
      <c r="O531" s="3" t="s">
        <v>49</v>
      </c>
      <c r="R531" s="3" t="s">
        <v>48</v>
      </c>
      <c r="S531" s="3" t="s">
        <v>46</v>
      </c>
      <c r="W531" s="3" t="s">
        <v>46</v>
      </c>
      <c r="X531" s="3" t="s">
        <v>46</v>
      </c>
      <c r="Z531" s="3" t="s">
        <v>50</v>
      </c>
      <c r="AA531" s="3" t="s">
        <v>51</v>
      </c>
      <c r="AB531" s="3" t="s">
        <v>46</v>
      </c>
      <c r="AC531" s="3" t="s">
        <v>46</v>
      </c>
      <c r="AF531" s="3" t="s">
        <v>52</v>
      </c>
    </row>
    <row r="532" spans="1:35" x14ac:dyDescent="0.25">
      <c r="A532" s="3" t="s">
        <v>1322</v>
      </c>
      <c r="B532" s="3" t="s">
        <v>1323</v>
      </c>
      <c r="C532" s="3" t="s">
        <v>55</v>
      </c>
      <c r="D532" s="3" t="s">
        <v>46</v>
      </c>
      <c r="E532" s="3" t="s">
        <v>46</v>
      </c>
      <c r="F532" s="3" t="s">
        <v>47</v>
      </c>
      <c r="G532" s="3" t="s">
        <v>46</v>
      </c>
      <c r="J532" s="3" t="s">
        <v>48</v>
      </c>
      <c r="K532" s="3" t="s">
        <v>46</v>
      </c>
      <c r="O532" s="3" t="s">
        <v>49</v>
      </c>
      <c r="R532" s="3" t="s">
        <v>48</v>
      </c>
      <c r="S532" s="3" t="s">
        <v>46</v>
      </c>
      <c r="W532" s="3" t="s">
        <v>46</v>
      </c>
      <c r="X532" s="3" t="s">
        <v>46</v>
      </c>
      <c r="Z532" s="3" t="s">
        <v>50</v>
      </c>
      <c r="AA532" s="3" t="s">
        <v>51</v>
      </c>
      <c r="AB532" s="3" t="s">
        <v>46</v>
      </c>
      <c r="AC532" s="3" t="s">
        <v>46</v>
      </c>
      <c r="AF532" s="3" t="s">
        <v>52</v>
      </c>
      <c r="AH532" s="3" t="s">
        <v>57</v>
      </c>
      <c r="AI532" s="3" t="s">
        <v>58</v>
      </c>
    </row>
    <row r="533" spans="1:35" x14ac:dyDescent="0.25">
      <c r="A533" s="3" t="s">
        <v>1324</v>
      </c>
      <c r="B533" s="3" t="s">
        <v>1325</v>
      </c>
      <c r="C533" s="3" t="s">
        <v>45</v>
      </c>
      <c r="D533" s="3" t="s">
        <v>46</v>
      </c>
      <c r="E533" s="3" t="s">
        <v>46</v>
      </c>
      <c r="F533" s="3" t="s">
        <v>47</v>
      </c>
      <c r="G533" s="3" t="s">
        <v>46</v>
      </c>
      <c r="J533" s="3" t="s">
        <v>48</v>
      </c>
      <c r="K533" s="3" t="s">
        <v>46</v>
      </c>
      <c r="O533" s="3" t="s">
        <v>49</v>
      </c>
      <c r="R533" s="3" t="s">
        <v>48</v>
      </c>
      <c r="S533" s="3" t="s">
        <v>46</v>
      </c>
      <c r="W533" s="3" t="s">
        <v>46</v>
      </c>
      <c r="X533" s="3" t="s">
        <v>46</v>
      </c>
      <c r="Z533" s="3" t="s">
        <v>50</v>
      </c>
      <c r="AA533" s="3" t="s">
        <v>51</v>
      </c>
      <c r="AB533" s="3" t="s">
        <v>46</v>
      </c>
      <c r="AC533" s="3" t="s">
        <v>46</v>
      </c>
      <c r="AF533" s="3" t="s">
        <v>52</v>
      </c>
    </row>
    <row r="534" spans="1:35" x14ac:dyDescent="0.25">
      <c r="A534" s="3" t="s">
        <v>1326</v>
      </c>
      <c r="B534" s="3" t="s">
        <v>829</v>
      </c>
      <c r="C534" s="3" t="s">
        <v>67</v>
      </c>
      <c r="D534" s="3" t="s">
        <v>46</v>
      </c>
      <c r="E534" s="3" t="s">
        <v>46</v>
      </c>
      <c r="F534" s="3" t="s">
        <v>47</v>
      </c>
      <c r="G534" s="3" t="s">
        <v>46</v>
      </c>
      <c r="J534" s="3" t="s">
        <v>56</v>
      </c>
      <c r="K534" s="3" t="s">
        <v>46</v>
      </c>
      <c r="O534" s="3" t="s">
        <v>49</v>
      </c>
      <c r="R534" s="3" t="s">
        <v>56</v>
      </c>
      <c r="S534" s="3" t="s">
        <v>46</v>
      </c>
      <c r="W534" s="3" t="s">
        <v>46</v>
      </c>
      <c r="X534" s="3" t="s">
        <v>46</v>
      </c>
      <c r="Z534" s="3" t="s">
        <v>50</v>
      </c>
      <c r="AA534" s="3" t="s">
        <v>51</v>
      </c>
      <c r="AB534" s="3" t="s">
        <v>46</v>
      </c>
      <c r="AC534" s="3" t="s">
        <v>46</v>
      </c>
      <c r="AF534" s="3" t="s">
        <v>52</v>
      </c>
      <c r="AG534" s="3" t="s">
        <v>148</v>
      </c>
      <c r="AH534" s="3" t="s">
        <v>831</v>
      </c>
      <c r="AI534" s="3" t="s">
        <v>832</v>
      </c>
    </row>
    <row r="535" spans="1:35" x14ac:dyDescent="0.25">
      <c r="A535" s="3" t="s">
        <v>1327</v>
      </c>
      <c r="B535" s="3" t="s">
        <v>1328</v>
      </c>
      <c r="C535" s="3" t="s">
        <v>45</v>
      </c>
      <c r="D535" s="3" t="s">
        <v>46</v>
      </c>
      <c r="E535" s="3" t="s">
        <v>46</v>
      </c>
      <c r="F535" s="3" t="s">
        <v>47</v>
      </c>
      <c r="G535" s="3" t="s">
        <v>46</v>
      </c>
      <c r="J535" s="3" t="s">
        <v>48</v>
      </c>
      <c r="K535" s="3" t="s">
        <v>46</v>
      </c>
      <c r="O535" s="3" t="s">
        <v>47</v>
      </c>
      <c r="R535" s="3" t="s">
        <v>48</v>
      </c>
      <c r="S535" s="3" t="s">
        <v>46</v>
      </c>
      <c r="W535" s="3" t="s">
        <v>46</v>
      </c>
      <c r="X535" s="3" t="s">
        <v>46</v>
      </c>
      <c r="Z535" s="3" t="s">
        <v>50</v>
      </c>
      <c r="AA535" s="3" t="s">
        <v>51</v>
      </c>
      <c r="AB535" s="3" t="s">
        <v>46</v>
      </c>
      <c r="AC535" s="3" t="s">
        <v>46</v>
      </c>
      <c r="AF535" s="3" t="s">
        <v>52</v>
      </c>
    </row>
    <row r="536" spans="1:35" x14ac:dyDescent="0.25">
      <c r="A536" s="3" t="s">
        <v>1329</v>
      </c>
      <c r="B536" s="3" t="s">
        <v>1330</v>
      </c>
      <c r="C536" s="3" t="s">
        <v>67</v>
      </c>
      <c r="D536" s="3" t="s">
        <v>46</v>
      </c>
      <c r="E536" s="3" t="s">
        <v>46</v>
      </c>
      <c r="F536" s="3" t="s">
        <v>47</v>
      </c>
      <c r="G536" s="3" t="s">
        <v>144</v>
      </c>
      <c r="J536" s="3" t="s">
        <v>143</v>
      </c>
      <c r="K536" s="3" t="s">
        <v>46</v>
      </c>
      <c r="O536" s="3" t="s">
        <v>49</v>
      </c>
      <c r="R536" s="3" t="s">
        <v>143</v>
      </c>
      <c r="S536" s="3" t="s">
        <v>144</v>
      </c>
      <c r="T536" s="3" t="s">
        <v>145</v>
      </c>
      <c r="U536" s="3" t="s">
        <v>241</v>
      </c>
      <c r="W536" s="3" t="s">
        <v>147</v>
      </c>
      <c r="X536" s="3" t="s">
        <v>147</v>
      </c>
      <c r="Z536" s="3" t="s">
        <v>50</v>
      </c>
      <c r="AA536" s="3" t="s">
        <v>51</v>
      </c>
      <c r="AB536" s="3" t="s">
        <v>51</v>
      </c>
      <c r="AC536" s="3" t="s">
        <v>144</v>
      </c>
      <c r="AF536" s="3" t="s">
        <v>52</v>
      </c>
      <c r="AG536" s="3" t="s">
        <v>148</v>
      </c>
      <c r="AH536" s="3" t="s">
        <v>1331</v>
      </c>
      <c r="AI536" s="3" t="s">
        <v>1332</v>
      </c>
    </row>
    <row r="537" spans="1:35" x14ac:dyDescent="0.25">
      <c r="A537" s="3" t="s">
        <v>1333</v>
      </c>
      <c r="B537" s="3" t="s">
        <v>1334</v>
      </c>
      <c r="C537" s="3" t="s">
        <v>67</v>
      </c>
      <c r="D537" s="3" t="s">
        <v>46</v>
      </c>
      <c r="E537" s="3" t="s">
        <v>46</v>
      </c>
      <c r="F537" s="3" t="s">
        <v>47</v>
      </c>
      <c r="G537" s="3" t="s">
        <v>46</v>
      </c>
      <c r="J537" s="3" t="s">
        <v>56</v>
      </c>
      <c r="K537" s="3" t="s">
        <v>46</v>
      </c>
      <c r="O537" s="3" t="s">
        <v>107</v>
      </c>
      <c r="R537" s="3" t="s">
        <v>56</v>
      </c>
      <c r="S537" s="3" t="s">
        <v>46</v>
      </c>
      <c r="W537" s="3" t="s">
        <v>46</v>
      </c>
      <c r="X537" s="3" t="s">
        <v>46</v>
      </c>
      <c r="Z537" s="3" t="s">
        <v>50</v>
      </c>
      <c r="AA537" s="3" t="s">
        <v>51</v>
      </c>
      <c r="AB537" s="3" t="s">
        <v>46</v>
      </c>
      <c r="AC537" s="3" t="s">
        <v>46</v>
      </c>
      <c r="AF537" s="3" t="s">
        <v>51</v>
      </c>
      <c r="AH537" s="3" t="s">
        <v>254</v>
      </c>
      <c r="AI537" s="3" t="s">
        <v>255</v>
      </c>
    </row>
    <row r="538" spans="1:35" x14ac:dyDescent="0.25">
      <c r="A538" s="3" t="s">
        <v>1335</v>
      </c>
      <c r="B538" s="3" t="s">
        <v>1336</v>
      </c>
      <c r="C538" s="3" t="s">
        <v>45</v>
      </c>
      <c r="D538" s="3" t="s">
        <v>46</v>
      </c>
      <c r="E538" s="3" t="s">
        <v>46</v>
      </c>
      <c r="F538" s="3" t="s">
        <v>47</v>
      </c>
      <c r="G538" s="3" t="s">
        <v>46</v>
      </c>
      <c r="J538" s="3" t="s">
        <v>56</v>
      </c>
      <c r="K538" s="3" t="s">
        <v>46</v>
      </c>
      <c r="O538" s="3" t="s">
        <v>49</v>
      </c>
      <c r="R538" s="3" t="s">
        <v>48</v>
      </c>
      <c r="S538" s="3" t="s">
        <v>46</v>
      </c>
      <c r="W538" s="3" t="s">
        <v>46</v>
      </c>
      <c r="X538" s="3" t="s">
        <v>46</v>
      </c>
      <c r="Z538" s="3" t="s">
        <v>50</v>
      </c>
      <c r="AA538" s="3" t="s">
        <v>51</v>
      </c>
      <c r="AB538" s="3" t="s">
        <v>46</v>
      </c>
      <c r="AC538" s="3" t="s">
        <v>46</v>
      </c>
      <c r="AF538" s="3" t="s">
        <v>52</v>
      </c>
    </row>
    <row r="539" spans="1:35" x14ac:dyDescent="0.25">
      <c r="A539" s="3" t="s">
        <v>1337</v>
      </c>
      <c r="B539" s="3" t="s">
        <v>1338</v>
      </c>
      <c r="C539" s="3" t="s">
        <v>67</v>
      </c>
      <c r="D539" s="3" t="s">
        <v>46</v>
      </c>
      <c r="E539" s="3" t="s">
        <v>46</v>
      </c>
      <c r="F539" s="3" t="s">
        <v>47</v>
      </c>
      <c r="G539" s="3" t="s">
        <v>46</v>
      </c>
      <c r="J539" s="3" t="s">
        <v>48</v>
      </c>
      <c r="K539" s="3" t="s">
        <v>46</v>
      </c>
      <c r="O539" s="3" t="s">
        <v>49</v>
      </c>
      <c r="R539" s="3" t="s">
        <v>48</v>
      </c>
      <c r="S539" s="3" t="s">
        <v>46</v>
      </c>
      <c r="W539" s="3" t="s">
        <v>46</v>
      </c>
      <c r="X539" s="3" t="s">
        <v>46</v>
      </c>
      <c r="Z539" s="3" t="s">
        <v>72</v>
      </c>
      <c r="AA539" s="3" t="s">
        <v>51</v>
      </c>
      <c r="AB539" s="3" t="s">
        <v>46</v>
      </c>
      <c r="AC539" s="3" t="s">
        <v>46</v>
      </c>
      <c r="AF539" s="3" t="s">
        <v>52</v>
      </c>
      <c r="AH539" s="3" t="s">
        <v>73</v>
      </c>
      <c r="AI539" s="3" t="s">
        <v>74</v>
      </c>
    </row>
    <row r="540" spans="1:35" x14ac:dyDescent="0.25">
      <c r="A540" s="3" t="s">
        <v>1339</v>
      </c>
      <c r="B540" s="3" t="s">
        <v>1340</v>
      </c>
      <c r="C540" s="3" t="s">
        <v>45</v>
      </c>
      <c r="D540" s="3" t="s">
        <v>46</v>
      </c>
      <c r="E540" s="3" t="s">
        <v>46</v>
      </c>
      <c r="F540" s="3" t="s">
        <v>47</v>
      </c>
      <c r="G540" s="3" t="s">
        <v>46</v>
      </c>
      <c r="J540" s="3" t="s">
        <v>48</v>
      </c>
      <c r="K540" s="3" t="s">
        <v>46</v>
      </c>
      <c r="O540" s="3" t="s">
        <v>49</v>
      </c>
      <c r="R540" s="3" t="s">
        <v>48</v>
      </c>
      <c r="S540" s="3" t="s">
        <v>46</v>
      </c>
      <c r="W540" s="3" t="s">
        <v>46</v>
      </c>
      <c r="X540" s="3" t="s">
        <v>46</v>
      </c>
      <c r="Z540" s="3" t="s">
        <v>50</v>
      </c>
      <c r="AA540" s="3" t="s">
        <v>51</v>
      </c>
      <c r="AB540" s="3" t="s">
        <v>46</v>
      </c>
      <c r="AC540" s="3" t="s">
        <v>46</v>
      </c>
      <c r="AF540" s="3" t="s">
        <v>52</v>
      </c>
    </row>
    <row r="541" spans="1:35" x14ac:dyDescent="0.25">
      <c r="A541" s="3" t="s">
        <v>1341</v>
      </c>
      <c r="B541" s="3" t="s">
        <v>1342</v>
      </c>
      <c r="C541" s="3" t="s">
        <v>45</v>
      </c>
      <c r="D541" s="3" t="s">
        <v>46</v>
      </c>
      <c r="E541" s="3" t="s">
        <v>46</v>
      </c>
      <c r="F541" s="3" t="s">
        <v>47</v>
      </c>
      <c r="G541" s="3" t="s">
        <v>46</v>
      </c>
      <c r="J541" s="3" t="s">
        <v>48</v>
      </c>
      <c r="K541" s="3" t="s">
        <v>46</v>
      </c>
      <c r="O541" s="3" t="s">
        <v>49</v>
      </c>
      <c r="R541" s="3" t="s">
        <v>48</v>
      </c>
      <c r="S541" s="3" t="s">
        <v>46</v>
      </c>
      <c r="W541" s="3" t="s">
        <v>46</v>
      </c>
      <c r="X541" s="3" t="s">
        <v>46</v>
      </c>
      <c r="Z541" s="3" t="s">
        <v>50</v>
      </c>
      <c r="AA541" s="3" t="s">
        <v>51</v>
      </c>
      <c r="AB541" s="3" t="s">
        <v>51</v>
      </c>
      <c r="AC541" s="3" t="s">
        <v>46</v>
      </c>
      <c r="AF541" s="3" t="s">
        <v>52</v>
      </c>
    </row>
    <row r="542" spans="1:35" x14ac:dyDescent="0.25">
      <c r="A542" s="3" t="s">
        <v>1343</v>
      </c>
      <c r="B542" s="3" t="s">
        <v>1344</v>
      </c>
      <c r="C542" s="3" t="s">
        <v>45</v>
      </c>
      <c r="D542" s="3" t="s">
        <v>46</v>
      </c>
      <c r="E542" s="3" t="s">
        <v>46</v>
      </c>
      <c r="F542" s="3" t="s">
        <v>47</v>
      </c>
      <c r="G542" s="3" t="s">
        <v>46</v>
      </c>
      <c r="J542" s="3" t="s">
        <v>48</v>
      </c>
      <c r="K542" s="3" t="s">
        <v>46</v>
      </c>
      <c r="O542" s="3" t="s">
        <v>49</v>
      </c>
      <c r="R542" s="3" t="s">
        <v>48</v>
      </c>
      <c r="S542" s="3" t="s">
        <v>46</v>
      </c>
      <c r="W542" s="3" t="s">
        <v>46</v>
      </c>
      <c r="X542" s="3" t="s">
        <v>46</v>
      </c>
      <c r="Z542" s="3" t="s">
        <v>50</v>
      </c>
      <c r="AA542" s="3" t="s">
        <v>51</v>
      </c>
      <c r="AB542" s="3" t="s">
        <v>46</v>
      </c>
      <c r="AC542" s="3" t="s">
        <v>46</v>
      </c>
      <c r="AF542" s="3" t="s">
        <v>52</v>
      </c>
    </row>
    <row r="543" spans="1:35" x14ac:dyDescent="0.25">
      <c r="A543" s="3" t="s">
        <v>1345</v>
      </c>
      <c r="B543" s="3" t="s">
        <v>1346</v>
      </c>
      <c r="C543" s="3" t="s">
        <v>67</v>
      </c>
      <c r="D543" s="3" t="s">
        <v>46</v>
      </c>
      <c r="E543" s="3" t="s">
        <v>46</v>
      </c>
      <c r="F543" s="3" t="s">
        <v>47</v>
      </c>
      <c r="G543" s="3" t="s">
        <v>46</v>
      </c>
      <c r="J543" s="3" t="s">
        <v>48</v>
      </c>
      <c r="K543" s="3" t="s">
        <v>46</v>
      </c>
      <c r="O543" s="3" t="s">
        <v>182</v>
      </c>
      <c r="R543" s="3" t="s">
        <v>48</v>
      </c>
      <c r="S543" s="3" t="s">
        <v>46</v>
      </c>
      <c r="V543" s="3" t="s">
        <v>183</v>
      </c>
      <c r="W543" s="3" t="s">
        <v>46</v>
      </c>
      <c r="X543" s="3" t="s">
        <v>46</v>
      </c>
      <c r="Z543" s="3" t="s">
        <v>72</v>
      </c>
      <c r="AA543" s="3" t="s">
        <v>51</v>
      </c>
      <c r="AB543" s="3" t="s">
        <v>46</v>
      </c>
      <c r="AC543" s="3" t="s">
        <v>46</v>
      </c>
      <c r="AF543" s="3" t="s">
        <v>52</v>
      </c>
      <c r="AG543" s="3" t="s">
        <v>148</v>
      </c>
      <c r="AH543" s="3" t="s">
        <v>1347</v>
      </c>
      <c r="AI543" s="3" t="s">
        <v>1348</v>
      </c>
    </row>
    <row r="544" spans="1:35" x14ac:dyDescent="0.25">
      <c r="A544" s="3" t="s">
        <v>1349</v>
      </c>
      <c r="B544" s="3" t="s">
        <v>1350</v>
      </c>
      <c r="C544" s="3" t="s">
        <v>176</v>
      </c>
      <c r="D544" s="3" t="s">
        <v>46</v>
      </c>
      <c r="E544" s="3" t="s">
        <v>46</v>
      </c>
      <c r="F544" s="3" t="s">
        <v>47</v>
      </c>
      <c r="G544" s="3" t="s">
        <v>46</v>
      </c>
      <c r="J544" s="3" t="s">
        <v>56</v>
      </c>
      <c r="K544" s="3" t="s">
        <v>46</v>
      </c>
      <c r="O544" s="3" t="s">
        <v>49</v>
      </c>
      <c r="R544" s="3" t="s">
        <v>48</v>
      </c>
      <c r="S544" s="3" t="s">
        <v>46</v>
      </c>
      <c r="W544" s="3" t="s">
        <v>46</v>
      </c>
      <c r="X544" s="3" t="s">
        <v>46</v>
      </c>
      <c r="Z544" s="3" t="s">
        <v>72</v>
      </c>
      <c r="AA544" s="3" t="s">
        <v>51</v>
      </c>
      <c r="AB544" s="3" t="s">
        <v>46</v>
      </c>
      <c r="AC544" s="3" t="s">
        <v>46</v>
      </c>
      <c r="AF544" s="3" t="s">
        <v>52</v>
      </c>
      <c r="AH544" s="3" t="s">
        <v>808</v>
      </c>
      <c r="AI544" s="3" t="s">
        <v>809</v>
      </c>
    </row>
    <row r="545" spans="1:35" x14ac:dyDescent="0.25">
      <c r="A545" s="3" t="s">
        <v>1351</v>
      </c>
      <c r="B545" s="3" t="s">
        <v>180</v>
      </c>
      <c r="C545" s="3" t="s">
        <v>181</v>
      </c>
      <c r="D545" s="3" t="s">
        <v>46</v>
      </c>
      <c r="E545" s="3" t="s">
        <v>46</v>
      </c>
      <c r="F545" s="3" t="s">
        <v>182</v>
      </c>
      <c r="G545" s="3" t="s">
        <v>46</v>
      </c>
      <c r="J545" s="3" t="s">
        <v>48</v>
      </c>
      <c r="K545" s="3" t="s">
        <v>46</v>
      </c>
      <c r="N545" s="3" t="s">
        <v>183</v>
      </c>
      <c r="O545" s="3" t="s">
        <v>49</v>
      </c>
      <c r="R545" s="3" t="s">
        <v>48</v>
      </c>
      <c r="S545" s="3" t="s">
        <v>46</v>
      </c>
      <c r="W545" s="3" t="s">
        <v>46</v>
      </c>
      <c r="X545" s="3" t="s">
        <v>46</v>
      </c>
      <c r="Z545" s="3" t="s">
        <v>72</v>
      </c>
      <c r="AA545" s="3" t="s">
        <v>46</v>
      </c>
      <c r="AB545" s="3" t="s">
        <v>46</v>
      </c>
      <c r="AC545" s="3" t="s">
        <v>46</v>
      </c>
      <c r="AF545" s="3" t="s">
        <v>52</v>
      </c>
      <c r="AG545" s="3" t="s">
        <v>148</v>
      </c>
      <c r="AH545" s="3" t="s">
        <v>184</v>
      </c>
      <c r="AI545" s="3" t="s">
        <v>185</v>
      </c>
    </row>
    <row r="546" spans="1:35" x14ac:dyDescent="0.25">
      <c r="A546" s="3" t="s">
        <v>1352</v>
      </c>
      <c r="B546" s="3" t="s">
        <v>1353</v>
      </c>
      <c r="C546" s="3" t="s">
        <v>67</v>
      </c>
      <c r="D546" s="3" t="s">
        <v>46</v>
      </c>
      <c r="E546" s="3" t="s">
        <v>46</v>
      </c>
      <c r="F546" s="3" t="s">
        <v>47</v>
      </c>
      <c r="G546" s="3" t="s">
        <v>46</v>
      </c>
      <c r="J546" s="3" t="s">
        <v>56</v>
      </c>
      <c r="K546" s="3" t="s">
        <v>46</v>
      </c>
      <c r="O546" s="3" t="s">
        <v>107</v>
      </c>
      <c r="R546" s="3" t="s">
        <v>56</v>
      </c>
      <c r="S546" s="3" t="s">
        <v>46</v>
      </c>
      <c r="W546" s="3" t="s">
        <v>46</v>
      </c>
      <c r="X546" s="3" t="s">
        <v>46</v>
      </c>
      <c r="Z546" s="3" t="s">
        <v>50</v>
      </c>
      <c r="AA546" s="3" t="s">
        <v>51</v>
      </c>
      <c r="AB546" s="3" t="s">
        <v>46</v>
      </c>
      <c r="AC546" s="3" t="s">
        <v>46</v>
      </c>
      <c r="AF546" s="3" t="s">
        <v>51</v>
      </c>
      <c r="AH546" s="3" t="s">
        <v>582</v>
      </c>
      <c r="AI546" s="3" t="s">
        <v>583</v>
      </c>
    </row>
    <row r="547" spans="1:35" x14ac:dyDescent="0.25">
      <c r="A547" s="3" t="s">
        <v>1354</v>
      </c>
      <c r="B547" s="3" t="s">
        <v>1355</v>
      </c>
      <c r="C547" s="3" t="s">
        <v>45</v>
      </c>
      <c r="D547" s="3" t="s">
        <v>46</v>
      </c>
      <c r="E547" s="3" t="s">
        <v>46</v>
      </c>
      <c r="F547" s="3" t="s">
        <v>47</v>
      </c>
      <c r="G547" s="3" t="s">
        <v>46</v>
      </c>
      <c r="J547" s="3" t="s">
        <v>48</v>
      </c>
      <c r="K547" s="3" t="s">
        <v>46</v>
      </c>
      <c r="O547" s="3" t="s">
        <v>49</v>
      </c>
      <c r="R547" s="3" t="s">
        <v>48</v>
      </c>
      <c r="S547" s="3" t="s">
        <v>46</v>
      </c>
      <c r="W547" s="3" t="s">
        <v>46</v>
      </c>
      <c r="X547" s="3" t="s">
        <v>46</v>
      </c>
      <c r="Z547" s="3" t="s">
        <v>50</v>
      </c>
      <c r="AA547" s="3" t="s">
        <v>51</v>
      </c>
      <c r="AB547" s="3" t="s">
        <v>51</v>
      </c>
      <c r="AC547" s="3" t="s">
        <v>46</v>
      </c>
      <c r="AF547" s="3" t="s">
        <v>52</v>
      </c>
    </row>
    <row r="548" spans="1:35" x14ac:dyDescent="0.25">
      <c r="A548" s="3" t="s">
        <v>1356</v>
      </c>
      <c r="B548" s="3" t="s">
        <v>1357</v>
      </c>
      <c r="C548" s="3" t="s">
        <v>67</v>
      </c>
      <c r="D548" s="3" t="s">
        <v>46</v>
      </c>
      <c r="E548" s="3" t="s">
        <v>46</v>
      </c>
      <c r="F548" s="3" t="s">
        <v>47</v>
      </c>
      <c r="G548" s="3" t="s">
        <v>144</v>
      </c>
      <c r="J548" s="3" t="s">
        <v>143</v>
      </c>
      <c r="K548" s="3" t="s">
        <v>46</v>
      </c>
      <c r="O548" s="3" t="s">
        <v>49</v>
      </c>
      <c r="R548" s="3" t="s">
        <v>143</v>
      </c>
      <c r="S548" s="3" t="s">
        <v>144</v>
      </c>
      <c r="T548" s="3" t="s">
        <v>145</v>
      </c>
      <c r="U548" s="3" t="s">
        <v>241</v>
      </c>
      <c r="W548" s="3" t="s">
        <v>46</v>
      </c>
      <c r="X548" s="3" t="s">
        <v>147</v>
      </c>
      <c r="Z548" s="3" t="s">
        <v>50</v>
      </c>
      <c r="AA548" s="3" t="s">
        <v>51</v>
      </c>
      <c r="AB548" s="3" t="s">
        <v>51</v>
      </c>
      <c r="AC548" s="3" t="s">
        <v>46</v>
      </c>
      <c r="AF548" s="3" t="s">
        <v>52</v>
      </c>
      <c r="AG548" s="3" t="s">
        <v>148</v>
      </c>
      <c r="AH548" s="3" t="s">
        <v>1358</v>
      </c>
      <c r="AI548" s="3" t="s">
        <v>1359</v>
      </c>
    </row>
    <row r="549" spans="1:35" x14ac:dyDescent="0.25">
      <c r="A549" s="3" t="s">
        <v>1360</v>
      </c>
      <c r="B549" s="3" t="s">
        <v>1361</v>
      </c>
      <c r="C549" s="3" t="s">
        <v>45</v>
      </c>
      <c r="D549" s="3" t="s">
        <v>46</v>
      </c>
      <c r="E549" s="3" t="s">
        <v>46</v>
      </c>
      <c r="F549" s="3" t="s">
        <v>47</v>
      </c>
      <c r="G549" s="3" t="s">
        <v>46</v>
      </c>
      <c r="J549" s="3" t="s">
        <v>48</v>
      </c>
      <c r="K549" s="3" t="s">
        <v>46</v>
      </c>
      <c r="O549" s="3" t="s">
        <v>49</v>
      </c>
      <c r="R549" s="3" t="s">
        <v>48</v>
      </c>
      <c r="S549" s="3" t="s">
        <v>46</v>
      </c>
      <c r="W549" s="3" t="s">
        <v>46</v>
      </c>
      <c r="X549" s="3" t="s">
        <v>46</v>
      </c>
      <c r="Z549" s="3" t="s">
        <v>50</v>
      </c>
      <c r="AA549" s="3" t="s">
        <v>51</v>
      </c>
      <c r="AB549" s="3" t="s">
        <v>46</v>
      </c>
      <c r="AC549" s="3" t="s">
        <v>46</v>
      </c>
      <c r="AF549" s="3" t="s">
        <v>52</v>
      </c>
    </row>
    <row r="550" spans="1:35" x14ac:dyDescent="0.25">
      <c r="A550" s="3" t="s">
        <v>1362</v>
      </c>
      <c r="B550" s="3" t="s">
        <v>1363</v>
      </c>
      <c r="C550" s="3" t="s">
        <v>45</v>
      </c>
      <c r="D550" s="3" t="s">
        <v>46</v>
      </c>
      <c r="E550" s="3" t="s">
        <v>46</v>
      </c>
      <c r="F550" s="3" t="s">
        <v>47</v>
      </c>
      <c r="G550" s="3" t="s">
        <v>46</v>
      </c>
      <c r="J550" s="3" t="s">
        <v>48</v>
      </c>
      <c r="K550" s="3" t="s">
        <v>46</v>
      </c>
      <c r="O550" s="3" t="s">
        <v>49</v>
      </c>
      <c r="R550" s="3" t="s">
        <v>48</v>
      </c>
      <c r="S550" s="3" t="s">
        <v>46</v>
      </c>
      <c r="W550" s="3" t="s">
        <v>46</v>
      </c>
      <c r="X550" s="3" t="s">
        <v>46</v>
      </c>
      <c r="Z550" s="3" t="s">
        <v>50</v>
      </c>
      <c r="AA550" s="3" t="s">
        <v>51</v>
      </c>
      <c r="AB550" s="3" t="s">
        <v>46</v>
      </c>
      <c r="AC550" s="3" t="s">
        <v>46</v>
      </c>
      <c r="AF550" s="3" t="s">
        <v>52</v>
      </c>
    </row>
    <row r="551" spans="1:35" x14ac:dyDescent="0.25">
      <c r="A551" s="3" t="s">
        <v>1364</v>
      </c>
      <c r="B551" s="3" t="s">
        <v>1365</v>
      </c>
      <c r="C551" s="3" t="s">
        <v>67</v>
      </c>
      <c r="D551" s="3" t="s">
        <v>46</v>
      </c>
      <c r="E551" s="3" t="s">
        <v>46</v>
      </c>
      <c r="F551" s="3" t="s">
        <v>47</v>
      </c>
      <c r="G551" s="3" t="s">
        <v>46</v>
      </c>
      <c r="J551" s="3" t="s">
        <v>56</v>
      </c>
      <c r="K551" s="3" t="s">
        <v>46</v>
      </c>
      <c r="O551" s="3" t="s">
        <v>49</v>
      </c>
      <c r="R551" s="3" t="s">
        <v>56</v>
      </c>
      <c r="S551" s="3" t="s">
        <v>46</v>
      </c>
      <c r="W551" s="3" t="s">
        <v>46</v>
      </c>
      <c r="X551" s="3" t="s">
        <v>46</v>
      </c>
      <c r="Z551" s="3" t="s">
        <v>50</v>
      </c>
      <c r="AA551" s="3" t="s">
        <v>46</v>
      </c>
      <c r="AB551" s="3" t="s">
        <v>46</v>
      </c>
      <c r="AC551" s="3" t="s">
        <v>46</v>
      </c>
      <c r="AF551" s="3" t="s">
        <v>52</v>
      </c>
      <c r="AH551" s="3" t="s">
        <v>349</v>
      </c>
      <c r="AI551" s="3" t="s">
        <v>350</v>
      </c>
    </row>
    <row r="552" spans="1:35" x14ac:dyDescent="0.25">
      <c r="A552" s="3" t="s">
        <v>1366</v>
      </c>
      <c r="B552" s="3" t="s">
        <v>1367</v>
      </c>
      <c r="C552" s="3" t="s">
        <v>67</v>
      </c>
      <c r="D552" s="3" t="s">
        <v>46</v>
      </c>
      <c r="E552" s="3" t="s">
        <v>46</v>
      </c>
      <c r="F552" s="3" t="s">
        <v>47</v>
      </c>
      <c r="G552" s="3" t="s">
        <v>46</v>
      </c>
      <c r="J552" s="3" t="s">
        <v>56</v>
      </c>
      <c r="K552" s="3" t="s">
        <v>46</v>
      </c>
      <c r="O552" s="3" t="s">
        <v>107</v>
      </c>
      <c r="R552" s="3" t="s">
        <v>56</v>
      </c>
      <c r="S552" s="3" t="s">
        <v>46</v>
      </c>
      <c r="W552" s="3" t="s">
        <v>46</v>
      </c>
      <c r="X552" s="3" t="s">
        <v>46</v>
      </c>
      <c r="Z552" s="3" t="s">
        <v>50</v>
      </c>
      <c r="AA552" s="3" t="s">
        <v>51</v>
      </c>
      <c r="AB552" s="3" t="s">
        <v>46</v>
      </c>
      <c r="AC552" s="3" t="s">
        <v>46</v>
      </c>
      <c r="AF552" s="3" t="s">
        <v>51</v>
      </c>
      <c r="AH552" s="3" t="s">
        <v>582</v>
      </c>
      <c r="AI552" s="3" t="s">
        <v>583</v>
      </c>
    </row>
    <row r="553" spans="1:35" x14ac:dyDescent="0.25">
      <c r="A553" s="3" t="s">
        <v>1368</v>
      </c>
      <c r="B553" s="3" t="s">
        <v>1369</v>
      </c>
      <c r="C553" s="3" t="s">
        <v>118</v>
      </c>
      <c r="D553" s="3" t="s">
        <v>46</v>
      </c>
      <c r="E553" s="3" t="s">
        <v>46</v>
      </c>
      <c r="F553" s="3" t="s">
        <v>47</v>
      </c>
      <c r="G553" s="3" t="s">
        <v>46</v>
      </c>
      <c r="J553" s="3" t="s">
        <v>48</v>
      </c>
      <c r="K553" s="3" t="s">
        <v>46</v>
      </c>
      <c r="O553" s="3" t="s">
        <v>49</v>
      </c>
      <c r="R553" s="3" t="s">
        <v>48</v>
      </c>
      <c r="S553" s="3" t="s">
        <v>46</v>
      </c>
      <c r="W553" s="3" t="s">
        <v>46</v>
      </c>
      <c r="X553" s="3" t="s">
        <v>46</v>
      </c>
      <c r="Z553" s="3" t="s">
        <v>50</v>
      </c>
      <c r="AA553" s="3" t="s">
        <v>51</v>
      </c>
      <c r="AB553" s="3" t="s">
        <v>46</v>
      </c>
      <c r="AC553" s="3" t="s">
        <v>46</v>
      </c>
      <c r="AF553" s="3" t="s">
        <v>52</v>
      </c>
      <c r="AH553" s="3" t="s">
        <v>962</v>
      </c>
      <c r="AI553" s="3" t="s">
        <v>963</v>
      </c>
    </row>
    <row r="554" spans="1:35" x14ac:dyDescent="0.25">
      <c r="A554" s="3" t="s">
        <v>1370</v>
      </c>
      <c r="B554" s="3" t="s">
        <v>1371</v>
      </c>
      <c r="C554" s="3" t="s">
        <v>67</v>
      </c>
      <c r="D554" s="3" t="s">
        <v>46</v>
      </c>
      <c r="E554" s="3" t="s">
        <v>46</v>
      </c>
      <c r="F554" s="3" t="s">
        <v>47</v>
      </c>
      <c r="G554" s="3" t="s">
        <v>46</v>
      </c>
      <c r="J554" s="3" t="s">
        <v>56</v>
      </c>
      <c r="K554" s="3" t="s">
        <v>46</v>
      </c>
      <c r="O554" s="3" t="s">
        <v>49</v>
      </c>
      <c r="R554" s="3" t="s">
        <v>56</v>
      </c>
      <c r="S554" s="3" t="s">
        <v>46</v>
      </c>
      <c r="W554" s="3" t="s">
        <v>46</v>
      </c>
      <c r="X554" s="3" t="s">
        <v>46</v>
      </c>
      <c r="Z554" s="3" t="s">
        <v>50</v>
      </c>
      <c r="AA554" s="3" t="s">
        <v>46</v>
      </c>
      <c r="AB554" s="3" t="s">
        <v>46</v>
      </c>
      <c r="AC554" s="3" t="s">
        <v>46</v>
      </c>
      <c r="AF554" s="3" t="s">
        <v>52</v>
      </c>
      <c r="AH554" s="3" t="s">
        <v>349</v>
      </c>
      <c r="AI554" s="3" t="s">
        <v>350</v>
      </c>
    </row>
    <row r="555" spans="1:35" x14ac:dyDescent="0.25">
      <c r="A555" s="3" t="s">
        <v>1372</v>
      </c>
      <c r="B555" s="3" t="s">
        <v>1373</v>
      </c>
      <c r="C555" s="3" t="s">
        <v>45</v>
      </c>
      <c r="D555" s="3" t="s">
        <v>46</v>
      </c>
      <c r="E555" s="3" t="s">
        <v>46</v>
      </c>
      <c r="F555" s="3" t="s">
        <v>47</v>
      </c>
      <c r="G555" s="3" t="s">
        <v>46</v>
      </c>
      <c r="J555" s="3" t="s">
        <v>56</v>
      </c>
      <c r="K555" s="3" t="s">
        <v>46</v>
      </c>
      <c r="O555" s="3" t="s">
        <v>49</v>
      </c>
      <c r="R555" s="3" t="s">
        <v>48</v>
      </c>
      <c r="S555" s="3" t="s">
        <v>46</v>
      </c>
      <c r="W555" s="3" t="s">
        <v>46</v>
      </c>
      <c r="X555" s="3" t="s">
        <v>46</v>
      </c>
      <c r="Z555" s="3" t="s">
        <v>50</v>
      </c>
      <c r="AA555" s="3" t="s">
        <v>51</v>
      </c>
      <c r="AB555" s="3" t="s">
        <v>46</v>
      </c>
      <c r="AC555" s="3" t="s">
        <v>46</v>
      </c>
      <c r="AF555" s="3" t="s">
        <v>52</v>
      </c>
    </row>
    <row r="556" spans="1:35" x14ac:dyDescent="0.25">
      <c r="A556" s="3" t="s">
        <v>1374</v>
      </c>
      <c r="B556" s="3" t="s">
        <v>1375</v>
      </c>
      <c r="C556" s="3" t="s">
        <v>67</v>
      </c>
      <c r="D556" s="3" t="s">
        <v>46</v>
      </c>
      <c r="E556" s="3" t="s">
        <v>46</v>
      </c>
      <c r="F556" s="3" t="s">
        <v>47</v>
      </c>
      <c r="G556" s="3" t="s">
        <v>46</v>
      </c>
      <c r="J556" s="3" t="s">
        <v>56</v>
      </c>
      <c r="K556" s="3" t="s">
        <v>46</v>
      </c>
      <c r="O556" s="3" t="s">
        <v>49</v>
      </c>
      <c r="R556" s="3" t="s">
        <v>56</v>
      </c>
      <c r="S556" s="3" t="s">
        <v>46</v>
      </c>
      <c r="W556" s="3" t="s">
        <v>46</v>
      </c>
      <c r="X556" s="3" t="s">
        <v>46</v>
      </c>
      <c r="Z556" s="3" t="s">
        <v>50</v>
      </c>
      <c r="AA556" s="3" t="s">
        <v>46</v>
      </c>
      <c r="AB556" s="3" t="s">
        <v>46</v>
      </c>
      <c r="AC556" s="3" t="s">
        <v>46</v>
      </c>
      <c r="AF556" s="3" t="s">
        <v>52</v>
      </c>
      <c r="AH556" s="3" t="s">
        <v>68</v>
      </c>
      <c r="AI556" s="3" t="s">
        <v>69</v>
      </c>
    </row>
    <row r="557" spans="1:35" x14ac:dyDescent="0.25">
      <c r="A557" s="3" t="s">
        <v>1376</v>
      </c>
      <c r="B557" s="3" t="s">
        <v>1377</v>
      </c>
      <c r="C557" s="3" t="s">
        <v>118</v>
      </c>
      <c r="D557" s="3" t="s">
        <v>46</v>
      </c>
      <c r="E557" s="3" t="s">
        <v>46</v>
      </c>
      <c r="F557" s="3" t="s">
        <v>47</v>
      </c>
      <c r="G557" s="3" t="s">
        <v>46</v>
      </c>
      <c r="J557" s="3" t="s">
        <v>48</v>
      </c>
      <c r="K557" s="3" t="s">
        <v>46</v>
      </c>
      <c r="O557" s="3" t="s">
        <v>49</v>
      </c>
      <c r="R557" s="3" t="s">
        <v>48</v>
      </c>
      <c r="S557" s="3" t="s">
        <v>46</v>
      </c>
      <c r="W557" s="3" t="s">
        <v>46</v>
      </c>
      <c r="X557" s="3" t="s">
        <v>46</v>
      </c>
      <c r="Z557" s="3" t="s">
        <v>50</v>
      </c>
      <c r="AA557" s="3" t="s">
        <v>51</v>
      </c>
      <c r="AB557" s="3" t="s">
        <v>46</v>
      </c>
      <c r="AC557" s="3" t="s">
        <v>46</v>
      </c>
      <c r="AF557" s="3" t="s">
        <v>52</v>
      </c>
      <c r="AH557" s="3" t="s">
        <v>1137</v>
      </c>
      <c r="AI557" s="3" t="s">
        <v>1138</v>
      </c>
    </row>
    <row r="558" spans="1:35" x14ac:dyDescent="0.25">
      <c r="A558" s="3" t="s">
        <v>1378</v>
      </c>
      <c r="B558" s="3" t="s">
        <v>1379</v>
      </c>
      <c r="C558" s="3" t="s">
        <v>67</v>
      </c>
      <c r="D558" s="3" t="s">
        <v>46</v>
      </c>
      <c r="E558" s="3" t="s">
        <v>46</v>
      </c>
      <c r="F558" s="3" t="s">
        <v>47</v>
      </c>
      <c r="G558" s="3" t="s">
        <v>46</v>
      </c>
      <c r="J558" s="3" t="s">
        <v>56</v>
      </c>
      <c r="K558" s="3" t="s">
        <v>46</v>
      </c>
      <c r="O558" s="3" t="s">
        <v>49</v>
      </c>
      <c r="R558" s="3" t="s">
        <v>56</v>
      </c>
      <c r="S558" s="3" t="s">
        <v>46</v>
      </c>
      <c r="W558" s="3" t="s">
        <v>46</v>
      </c>
      <c r="X558" s="3" t="s">
        <v>46</v>
      </c>
      <c r="Z558" s="3" t="s">
        <v>50</v>
      </c>
      <c r="AA558" s="3" t="s">
        <v>51</v>
      </c>
      <c r="AB558" s="3" t="s">
        <v>46</v>
      </c>
      <c r="AC558" s="3" t="s">
        <v>46</v>
      </c>
      <c r="AF558" s="3" t="s">
        <v>52</v>
      </c>
      <c r="AH558" s="3" t="s">
        <v>135</v>
      </c>
      <c r="AI558" s="3" t="s">
        <v>136</v>
      </c>
    </row>
    <row r="559" spans="1:35" x14ac:dyDescent="0.25">
      <c r="A559" s="3" t="s">
        <v>1380</v>
      </c>
      <c r="B559" s="3" t="s">
        <v>1381</v>
      </c>
      <c r="C559" s="3" t="s">
        <v>45</v>
      </c>
      <c r="D559" s="3" t="s">
        <v>46</v>
      </c>
      <c r="E559" s="3" t="s">
        <v>46</v>
      </c>
      <c r="F559" s="3" t="s">
        <v>47</v>
      </c>
      <c r="G559" s="3" t="s">
        <v>46</v>
      </c>
      <c r="J559" s="3" t="s">
        <v>56</v>
      </c>
      <c r="K559" s="3" t="s">
        <v>46</v>
      </c>
      <c r="O559" s="3" t="s">
        <v>49</v>
      </c>
      <c r="R559" s="3" t="s">
        <v>48</v>
      </c>
      <c r="S559" s="3" t="s">
        <v>46</v>
      </c>
      <c r="W559" s="3" t="s">
        <v>46</v>
      </c>
      <c r="X559" s="3" t="s">
        <v>46</v>
      </c>
      <c r="Z559" s="3" t="s">
        <v>50</v>
      </c>
      <c r="AA559" s="3" t="s">
        <v>51</v>
      </c>
      <c r="AB559" s="3" t="s">
        <v>46</v>
      </c>
      <c r="AC559" s="3" t="s">
        <v>46</v>
      </c>
      <c r="AF559" s="3" t="s">
        <v>52</v>
      </c>
    </row>
    <row r="560" spans="1:35" x14ac:dyDescent="0.25">
      <c r="A560" s="3" t="s">
        <v>1382</v>
      </c>
      <c r="B560" s="3" t="s">
        <v>1383</v>
      </c>
      <c r="C560" s="3" t="s">
        <v>45</v>
      </c>
      <c r="D560" s="3" t="s">
        <v>46</v>
      </c>
      <c r="E560" s="3" t="s">
        <v>46</v>
      </c>
      <c r="F560" s="3" t="s">
        <v>47</v>
      </c>
      <c r="G560" s="3" t="s">
        <v>46</v>
      </c>
      <c r="J560" s="3" t="s">
        <v>48</v>
      </c>
      <c r="K560" s="3" t="s">
        <v>46</v>
      </c>
      <c r="O560" s="3" t="s">
        <v>47</v>
      </c>
      <c r="R560" s="3" t="s">
        <v>48</v>
      </c>
      <c r="S560" s="3" t="s">
        <v>46</v>
      </c>
      <c r="W560" s="3" t="s">
        <v>46</v>
      </c>
      <c r="X560" s="3" t="s">
        <v>46</v>
      </c>
      <c r="Z560" s="3" t="s">
        <v>50</v>
      </c>
      <c r="AA560" s="3" t="s">
        <v>51</v>
      </c>
      <c r="AB560" s="3" t="s">
        <v>46</v>
      </c>
      <c r="AC560" s="3" t="s">
        <v>46</v>
      </c>
      <c r="AF560" s="3" t="s">
        <v>52</v>
      </c>
    </row>
    <row r="561" spans="1:35" x14ac:dyDescent="0.25">
      <c r="A561" s="3" t="s">
        <v>1384</v>
      </c>
      <c r="B561" s="3" t="s">
        <v>1385</v>
      </c>
      <c r="C561" s="3" t="s">
        <v>67</v>
      </c>
      <c r="D561" s="3" t="s">
        <v>46</v>
      </c>
      <c r="E561" s="3" t="s">
        <v>46</v>
      </c>
      <c r="F561" s="3" t="s">
        <v>47</v>
      </c>
      <c r="G561" s="3" t="s">
        <v>147</v>
      </c>
      <c r="J561" s="3" t="s">
        <v>48</v>
      </c>
      <c r="K561" s="3" t="s">
        <v>46</v>
      </c>
      <c r="O561" s="3" t="s">
        <v>153</v>
      </c>
      <c r="R561" s="3" t="s">
        <v>48</v>
      </c>
      <c r="S561" s="3" t="s">
        <v>46</v>
      </c>
      <c r="W561" s="3" t="s">
        <v>46</v>
      </c>
      <c r="X561" s="3" t="s">
        <v>147</v>
      </c>
      <c r="Z561" s="3" t="s">
        <v>50</v>
      </c>
      <c r="AA561" s="3" t="s">
        <v>51</v>
      </c>
      <c r="AB561" s="3" t="s">
        <v>51</v>
      </c>
      <c r="AC561" s="3" t="s">
        <v>46</v>
      </c>
      <c r="AF561" s="3" t="s">
        <v>51</v>
      </c>
      <c r="AH561" s="3" t="s">
        <v>215</v>
      </c>
      <c r="AI561" s="3" t="s">
        <v>216</v>
      </c>
    </row>
    <row r="562" spans="1:35" x14ac:dyDescent="0.25">
      <c r="A562" s="3" t="s">
        <v>1386</v>
      </c>
      <c r="B562" s="3" t="s">
        <v>1387</v>
      </c>
      <c r="C562" s="3" t="s">
        <v>45</v>
      </c>
      <c r="D562" s="3" t="s">
        <v>46</v>
      </c>
      <c r="E562" s="3" t="s">
        <v>46</v>
      </c>
      <c r="F562" s="3" t="s">
        <v>47</v>
      </c>
      <c r="G562" s="3" t="s">
        <v>46</v>
      </c>
      <c r="J562" s="3" t="s">
        <v>48</v>
      </c>
      <c r="K562" s="3" t="s">
        <v>46</v>
      </c>
      <c r="O562" s="3" t="s">
        <v>49</v>
      </c>
      <c r="R562" s="3" t="s">
        <v>48</v>
      </c>
      <c r="S562" s="3" t="s">
        <v>46</v>
      </c>
      <c r="W562" s="3" t="s">
        <v>46</v>
      </c>
      <c r="X562" s="3" t="s">
        <v>46</v>
      </c>
      <c r="Z562" s="3" t="s">
        <v>50</v>
      </c>
      <c r="AA562" s="3" t="s">
        <v>51</v>
      </c>
      <c r="AB562" s="3" t="s">
        <v>51</v>
      </c>
      <c r="AC562" s="3" t="s">
        <v>46</v>
      </c>
      <c r="AF562" s="3" t="s">
        <v>52</v>
      </c>
    </row>
    <row r="563" spans="1:35" x14ac:dyDescent="0.25">
      <c r="A563" s="3" t="s">
        <v>1388</v>
      </c>
      <c r="B563" s="3" t="s">
        <v>1389</v>
      </c>
      <c r="C563" s="3" t="s">
        <v>67</v>
      </c>
      <c r="D563" s="3" t="s">
        <v>46</v>
      </c>
      <c r="E563" s="3" t="s">
        <v>46</v>
      </c>
      <c r="F563" s="3" t="s">
        <v>47</v>
      </c>
      <c r="G563" s="3" t="s">
        <v>46</v>
      </c>
      <c r="J563" s="3" t="s">
        <v>56</v>
      </c>
      <c r="K563" s="3" t="s">
        <v>46</v>
      </c>
      <c r="O563" s="3" t="s">
        <v>49</v>
      </c>
      <c r="R563" s="3" t="s">
        <v>56</v>
      </c>
      <c r="S563" s="3" t="s">
        <v>46</v>
      </c>
      <c r="W563" s="3" t="s">
        <v>46</v>
      </c>
      <c r="X563" s="3" t="s">
        <v>46</v>
      </c>
      <c r="Z563" s="3" t="s">
        <v>50</v>
      </c>
      <c r="AA563" s="3" t="s">
        <v>46</v>
      </c>
      <c r="AB563" s="3" t="s">
        <v>46</v>
      </c>
      <c r="AC563" s="3" t="s">
        <v>46</v>
      </c>
      <c r="AF563" s="3" t="s">
        <v>52</v>
      </c>
      <c r="AH563" s="3" t="s">
        <v>1390</v>
      </c>
      <c r="AI563" s="3" t="s">
        <v>1391</v>
      </c>
    </row>
    <row r="564" spans="1:35" x14ac:dyDescent="0.25">
      <c r="A564" s="3" t="s">
        <v>1392</v>
      </c>
      <c r="B564" s="3" t="s">
        <v>1393</v>
      </c>
      <c r="C564" s="3" t="s">
        <v>737</v>
      </c>
      <c r="D564" s="3" t="s">
        <v>46</v>
      </c>
      <c r="E564" s="3" t="s">
        <v>46</v>
      </c>
      <c r="F564" s="3" t="s">
        <v>47</v>
      </c>
      <c r="G564" s="3" t="s">
        <v>46</v>
      </c>
      <c r="J564" s="3" t="s">
        <v>56</v>
      </c>
      <c r="K564" s="3" t="s">
        <v>46</v>
      </c>
      <c r="O564" s="3" t="s">
        <v>49</v>
      </c>
      <c r="R564" s="3" t="s">
        <v>48</v>
      </c>
      <c r="S564" s="3" t="s">
        <v>46</v>
      </c>
      <c r="W564" s="3" t="s">
        <v>46</v>
      </c>
      <c r="X564" s="3" t="s">
        <v>46</v>
      </c>
      <c r="Z564" s="3" t="s">
        <v>50</v>
      </c>
      <c r="AA564" s="3" t="s">
        <v>51</v>
      </c>
      <c r="AB564" s="3" t="s">
        <v>46</v>
      </c>
      <c r="AC564" s="3" t="s">
        <v>46</v>
      </c>
      <c r="AF564" s="3" t="s">
        <v>52</v>
      </c>
      <c r="AH564" s="3" t="s">
        <v>349</v>
      </c>
      <c r="AI564" s="3" t="s">
        <v>350</v>
      </c>
    </row>
    <row r="565" spans="1:35" x14ac:dyDescent="0.25">
      <c r="A565" s="3" t="s">
        <v>1394</v>
      </c>
      <c r="B565" s="3" t="s">
        <v>1395</v>
      </c>
      <c r="C565" s="3" t="s">
        <v>118</v>
      </c>
      <c r="D565" s="3" t="s">
        <v>46</v>
      </c>
      <c r="E565" s="3" t="s">
        <v>46</v>
      </c>
      <c r="F565" s="3" t="s">
        <v>47</v>
      </c>
      <c r="G565" s="3" t="s">
        <v>46</v>
      </c>
      <c r="J565" s="3" t="s">
        <v>48</v>
      </c>
      <c r="K565" s="3" t="s">
        <v>46</v>
      </c>
      <c r="O565" s="3" t="s">
        <v>49</v>
      </c>
      <c r="R565" s="3" t="s">
        <v>48</v>
      </c>
      <c r="S565" s="3" t="s">
        <v>46</v>
      </c>
      <c r="W565" s="3" t="s">
        <v>46</v>
      </c>
      <c r="X565" s="3" t="s">
        <v>46</v>
      </c>
      <c r="Z565" s="3" t="s">
        <v>50</v>
      </c>
      <c r="AA565" s="3" t="s">
        <v>51</v>
      </c>
      <c r="AB565" s="3" t="s">
        <v>46</v>
      </c>
      <c r="AC565" s="3" t="s">
        <v>46</v>
      </c>
      <c r="AF565" s="3" t="s">
        <v>52</v>
      </c>
      <c r="AH565" s="3" t="s">
        <v>405</v>
      </c>
      <c r="AI565" s="3" t="s">
        <v>406</v>
      </c>
    </row>
    <row r="566" spans="1:35" x14ac:dyDescent="0.25">
      <c r="A566" s="3" t="s">
        <v>1396</v>
      </c>
      <c r="B566" s="3" t="s">
        <v>1397</v>
      </c>
      <c r="C566" s="3" t="s">
        <v>45</v>
      </c>
      <c r="D566" s="3" t="s">
        <v>46</v>
      </c>
      <c r="E566" s="3" t="s">
        <v>46</v>
      </c>
      <c r="F566" s="3" t="s">
        <v>47</v>
      </c>
      <c r="G566" s="3" t="s">
        <v>46</v>
      </c>
      <c r="J566" s="3" t="s">
        <v>48</v>
      </c>
      <c r="K566" s="3" t="s">
        <v>46</v>
      </c>
      <c r="O566" s="3" t="s">
        <v>49</v>
      </c>
      <c r="R566" s="3" t="s">
        <v>48</v>
      </c>
      <c r="S566" s="3" t="s">
        <v>46</v>
      </c>
      <c r="W566" s="3" t="s">
        <v>46</v>
      </c>
      <c r="X566" s="3" t="s">
        <v>46</v>
      </c>
      <c r="Z566" s="3" t="s">
        <v>50</v>
      </c>
      <c r="AA566" s="3" t="s">
        <v>51</v>
      </c>
      <c r="AB566" s="3" t="s">
        <v>46</v>
      </c>
      <c r="AC566" s="3" t="s">
        <v>46</v>
      </c>
      <c r="AF566" s="3" t="s">
        <v>52</v>
      </c>
    </row>
    <row r="567" spans="1:35" x14ac:dyDescent="0.25">
      <c r="A567" s="3" t="s">
        <v>1398</v>
      </c>
      <c r="B567" s="3" t="s">
        <v>1399</v>
      </c>
      <c r="C567" s="3" t="s">
        <v>45</v>
      </c>
      <c r="D567" s="3" t="s">
        <v>46</v>
      </c>
      <c r="E567" s="3" t="s">
        <v>46</v>
      </c>
      <c r="F567" s="3" t="s">
        <v>47</v>
      </c>
      <c r="G567" s="3" t="s">
        <v>46</v>
      </c>
      <c r="J567" s="3" t="s">
        <v>48</v>
      </c>
      <c r="K567" s="3" t="s">
        <v>46</v>
      </c>
      <c r="O567" s="3" t="s">
        <v>49</v>
      </c>
      <c r="R567" s="3" t="s">
        <v>48</v>
      </c>
      <c r="S567" s="3" t="s">
        <v>46</v>
      </c>
      <c r="W567" s="3" t="s">
        <v>46</v>
      </c>
      <c r="X567" s="3" t="s">
        <v>46</v>
      </c>
      <c r="Z567" s="3" t="s">
        <v>50</v>
      </c>
      <c r="AA567" s="3" t="s">
        <v>51</v>
      </c>
      <c r="AB567" s="3" t="s">
        <v>46</v>
      </c>
      <c r="AC567" s="3" t="s">
        <v>46</v>
      </c>
      <c r="AF567" s="3" t="s">
        <v>52</v>
      </c>
    </row>
    <row r="568" spans="1:35" x14ac:dyDescent="0.25">
      <c r="A568" s="3" t="s">
        <v>1400</v>
      </c>
      <c r="B568" s="3" t="s">
        <v>1401</v>
      </c>
      <c r="C568" s="3" t="s">
        <v>737</v>
      </c>
      <c r="D568" s="3" t="s">
        <v>46</v>
      </c>
      <c r="E568" s="3" t="s">
        <v>46</v>
      </c>
      <c r="F568" s="3" t="s">
        <v>47</v>
      </c>
      <c r="G568" s="3" t="s">
        <v>46</v>
      </c>
      <c r="J568" s="3" t="s">
        <v>56</v>
      </c>
      <c r="K568" s="3" t="s">
        <v>46</v>
      </c>
      <c r="O568" s="3" t="s">
        <v>49</v>
      </c>
      <c r="R568" s="3" t="s">
        <v>48</v>
      </c>
      <c r="S568" s="3" t="s">
        <v>46</v>
      </c>
      <c r="W568" s="3" t="s">
        <v>46</v>
      </c>
      <c r="X568" s="3" t="s">
        <v>46</v>
      </c>
      <c r="Z568" s="3" t="s">
        <v>50</v>
      </c>
      <c r="AA568" s="3" t="s">
        <v>51</v>
      </c>
      <c r="AB568" s="3" t="s">
        <v>46</v>
      </c>
      <c r="AC568" s="3" t="s">
        <v>46</v>
      </c>
      <c r="AF568" s="3" t="s">
        <v>52</v>
      </c>
      <c r="AH568" s="3" t="s">
        <v>381</v>
      </c>
      <c r="AI568" s="3" t="s">
        <v>382</v>
      </c>
    </row>
    <row r="569" spans="1:35" x14ac:dyDescent="0.25">
      <c r="A569" s="3" t="s">
        <v>1402</v>
      </c>
      <c r="B569" s="3" t="s">
        <v>1403</v>
      </c>
      <c r="C569" s="3" t="s">
        <v>55</v>
      </c>
      <c r="D569" s="3" t="s">
        <v>46</v>
      </c>
      <c r="E569" s="3" t="s">
        <v>46</v>
      </c>
      <c r="F569" s="3" t="s">
        <v>47</v>
      </c>
      <c r="G569" s="3" t="s">
        <v>46</v>
      </c>
      <c r="J569" s="3" t="s">
        <v>48</v>
      </c>
      <c r="K569" s="3" t="s">
        <v>46</v>
      </c>
      <c r="O569" s="3" t="s">
        <v>49</v>
      </c>
      <c r="R569" s="3" t="s">
        <v>48</v>
      </c>
      <c r="S569" s="3" t="s">
        <v>46</v>
      </c>
      <c r="W569" s="3" t="s">
        <v>46</v>
      </c>
      <c r="X569" s="3" t="s">
        <v>46</v>
      </c>
      <c r="Z569" s="3" t="s">
        <v>50</v>
      </c>
      <c r="AA569" s="3" t="s">
        <v>51</v>
      </c>
      <c r="AB569" s="3" t="s">
        <v>46</v>
      </c>
      <c r="AC569" s="3" t="s">
        <v>46</v>
      </c>
      <c r="AF569" s="3" t="s">
        <v>52</v>
      </c>
      <c r="AH569" s="3" t="s">
        <v>93</v>
      </c>
      <c r="AI569" s="3" t="s">
        <v>94</v>
      </c>
    </row>
    <row r="570" spans="1:35" x14ac:dyDescent="0.25">
      <c r="A570" s="3" t="s">
        <v>1404</v>
      </c>
      <c r="B570" s="3" t="s">
        <v>1405</v>
      </c>
      <c r="C570" s="3" t="s">
        <v>55</v>
      </c>
      <c r="D570" s="3" t="s">
        <v>46</v>
      </c>
      <c r="E570" s="3" t="s">
        <v>46</v>
      </c>
      <c r="F570" s="3" t="s">
        <v>47</v>
      </c>
      <c r="G570" s="3" t="s">
        <v>46</v>
      </c>
      <c r="J570" s="3" t="s">
        <v>48</v>
      </c>
      <c r="K570" s="3" t="s">
        <v>46</v>
      </c>
      <c r="O570" s="3" t="s">
        <v>49</v>
      </c>
      <c r="R570" s="3" t="s">
        <v>48</v>
      </c>
      <c r="S570" s="3" t="s">
        <v>46</v>
      </c>
      <c r="W570" s="3" t="s">
        <v>46</v>
      </c>
      <c r="X570" s="3" t="s">
        <v>46</v>
      </c>
      <c r="Z570" s="3" t="s">
        <v>50</v>
      </c>
      <c r="AA570" s="3" t="s">
        <v>51</v>
      </c>
      <c r="AB570" s="3" t="s">
        <v>46</v>
      </c>
      <c r="AC570" s="3" t="s">
        <v>46</v>
      </c>
      <c r="AF570" s="3" t="s">
        <v>52</v>
      </c>
      <c r="AH570" s="3" t="s">
        <v>61</v>
      </c>
      <c r="AI570" s="3" t="s">
        <v>62</v>
      </c>
    </row>
    <row r="571" spans="1:35" x14ac:dyDescent="0.25">
      <c r="A571" s="3" t="s">
        <v>1406</v>
      </c>
      <c r="B571" s="3" t="s">
        <v>1407</v>
      </c>
      <c r="C571" s="3" t="s">
        <v>45</v>
      </c>
      <c r="D571" s="3" t="s">
        <v>46</v>
      </c>
      <c r="E571" s="3" t="s">
        <v>46</v>
      </c>
      <c r="F571" s="3" t="s">
        <v>47</v>
      </c>
      <c r="G571" s="3" t="s">
        <v>46</v>
      </c>
      <c r="J571" s="3" t="s">
        <v>56</v>
      </c>
      <c r="K571" s="3" t="s">
        <v>46</v>
      </c>
      <c r="O571" s="3" t="s">
        <v>49</v>
      </c>
      <c r="R571" s="3" t="s">
        <v>48</v>
      </c>
      <c r="S571" s="3" t="s">
        <v>46</v>
      </c>
      <c r="W571" s="3" t="s">
        <v>46</v>
      </c>
      <c r="X571" s="3" t="s">
        <v>46</v>
      </c>
      <c r="Z571" s="3" t="s">
        <v>50</v>
      </c>
      <c r="AA571" s="3" t="s">
        <v>51</v>
      </c>
      <c r="AB571" s="3" t="s">
        <v>46</v>
      </c>
      <c r="AC571" s="3" t="s">
        <v>46</v>
      </c>
      <c r="AF571" s="3" t="s">
        <v>52</v>
      </c>
    </row>
    <row r="572" spans="1:35" x14ac:dyDescent="0.25">
      <c r="A572" s="3" t="s">
        <v>1408</v>
      </c>
      <c r="B572" s="3" t="s">
        <v>1409</v>
      </c>
      <c r="C572" s="3" t="s">
        <v>67</v>
      </c>
      <c r="D572" s="3" t="s">
        <v>46</v>
      </c>
      <c r="E572" s="3" t="s">
        <v>46</v>
      </c>
      <c r="F572" s="3" t="s">
        <v>47</v>
      </c>
      <c r="G572" s="3" t="s">
        <v>46</v>
      </c>
      <c r="J572" s="3" t="s">
        <v>56</v>
      </c>
      <c r="K572" s="3" t="s">
        <v>46</v>
      </c>
      <c r="O572" s="3" t="s">
        <v>49</v>
      </c>
      <c r="R572" s="3" t="s">
        <v>56</v>
      </c>
      <c r="S572" s="3" t="s">
        <v>46</v>
      </c>
      <c r="W572" s="3" t="s">
        <v>46</v>
      </c>
      <c r="X572" s="3" t="s">
        <v>46</v>
      </c>
      <c r="Z572" s="3" t="s">
        <v>50</v>
      </c>
      <c r="AA572" s="3" t="s">
        <v>46</v>
      </c>
      <c r="AB572" s="3" t="s">
        <v>46</v>
      </c>
      <c r="AC572" s="3" t="s">
        <v>46</v>
      </c>
      <c r="AF572" s="3" t="s">
        <v>52</v>
      </c>
      <c r="AH572" s="3" t="s">
        <v>349</v>
      </c>
      <c r="AI572" s="3" t="s">
        <v>350</v>
      </c>
    </row>
    <row r="573" spans="1:35" x14ac:dyDescent="0.25">
      <c r="A573" s="3" t="s">
        <v>1410</v>
      </c>
      <c r="B573" s="3" t="s">
        <v>1411</v>
      </c>
      <c r="C573" s="3" t="s">
        <v>55</v>
      </c>
      <c r="D573" s="3" t="s">
        <v>46</v>
      </c>
      <c r="E573" s="3" t="s">
        <v>46</v>
      </c>
      <c r="F573" s="3" t="s">
        <v>47</v>
      </c>
      <c r="G573" s="3" t="s">
        <v>46</v>
      </c>
      <c r="J573" s="3" t="s">
        <v>48</v>
      </c>
      <c r="K573" s="3" t="s">
        <v>46</v>
      </c>
      <c r="O573" s="3" t="s">
        <v>49</v>
      </c>
      <c r="R573" s="3" t="s">
        <v>48</v>
      </c>
      <c r="S573" s="3" t="s">
        <v>46</v>
      </c>
      <c r="W573" s="3" t="s">
        <v>46</v>
      </c>
      <c r="X573" s="3" t="s">
        <v>46</v>
      </c>
      <c r="Z573" s="3" t="s">
        <v>50</v>
      </c>
      <c r="AA573" s="3" t="s">
        <v>51</v>
      </c>
      <c r="AB573" s="3" t="s">
        <v>46</v>
      </c>
      <c r="AC573" s="3" t="s">
        <v>46</v>
      </c>
      <c r="AF573" s="3" t="s">
        <v>52</v>
      </c>
      <c r="AH573" s="3" t="s">
        <v>61</v>
      </c>
      <c r="AI573" s="3" t="s">
        <v>62</v>
      </c>
    </row>
    <row r="574" spans="1:35" x14ac:dyDescent="0.25">
      <c r="A574" s="3" t="s">
        <v>1412</v>
      </c>
      <c r="B574" s="3" t="s">
        <v>1413</v>
      </c>
      <c r="C574" s="3" t="s">
        <v>118</v>
      </c>
      <c r="D574" s="3" t="s">
        <v>46</v>
      </c>
      <c r="E574" s="3" t="s">
        <v>46</v>
      </c>
      <c r="F574" s="3" t="s">
        <v>47</v>
      </c>
      <c r="G574" s="3" t="s">
        <v>46</v>
      </c>
      <c r="J574" s="3" t="s">
        <v>48</v>
      </c>
      <c r="K574" s="3" t="s">
        <v>46</v>
      </c>
      <c r="O574" s="3" t="s">
        <v>49</v>
      </c>
      <c r="R574" s="3" t="s">
        <v>48</v>
      </c>
      <c r="S574" s="3" t="s">
        <v>46</v>
      </c>
      <c r="W574" s="3" t="s">
        <v>46</v>
      </c>
      <c r="X574" s="3" t="s">
        <v>46</v>
      </c>
      <c r="Z574" s="3" t="s">
        <v>50</v>
      </c>
      <c r="AA574" s="3" t="s">
        <v>51</v>
      </c>
      <c r="AB574" s="3" t="s">
        <v>46</v>
      </c>
      <c r="AC574" s="3" t="s">
        <v>46</v>
      </c>
      <c r="AF574" s="3" t="s">
        <v>52</v>
      </c>
      <c r="AH574" s="3" t="s">
        <v>1137</v>
      </c>
      <c r="AI574" s="3" t="s">
        <v>1138</v>
      </c>
    </row>
    <row r="575" spans="1:35" x14ac:dyDescent="0.25">
      <c r="A575" s="3" t="s">
        <v>1414</v>
      </c>
      <c r="B575" s="3" t="s">
        <v>1415</v>
      </c>
      <c r="C575" s="3" t="s">
        <v>67</v>
      </c>
      <c r="D575" s="3" t="s">
        <v>46</v>
      </c>
      <c r="E575" s="3" t="s">
        <v>46</v>
      </c>
      <c r="F575" s="3" t="s">
        <v>47</v>
      </c>
      <c r="G575" s="3" t="s">
        <v>46</v>
      </c>
      <c r="J575" s="3" t="s">
        <v>56</v>
      </c>
      <c r="K575" s="3" t="s">
        <v>46</v>
      </c>
      <c r="O575" s="3" t="s">
        <v>49</v>
      </c>
      <c r="R575" s="3" t="s">
        <v>56</v>
      </c>
      <c r="S575" s="3" t="s">
        <v>46</v>
      </c>
      <c r="W575" s="3" t="s">
        <v>46</v>
      </c>
      <c r="X575" s="3" t="s">
        <v>46</v>
      </c>
      <c r="Z575" s="3" t="s">
        <v>50</v>
      </c>
      <c r="AA575" s="3" t="s">
        <v>46</v>
      </c>
      <c r="AB575" s="3" t="s">
        <v>46</v>
      </c>
      <c r="AC575" s="3" t="s">
        <v>46</v>
      </c>
      <c r="AF575" s="3" t="s">
        <v>52</v>
      </c>
      <c r="AH575" s="3" t="s">
        <v>254</v>
      </c>
      <c r="AI575" s="3" t="s">
        <v>255</v>
      </c>
    </row>
    <row r="576" spans="1:35" x14ac:dyDescent="0.25">
      <c r="A576" s="3" t="s">
        <v>1416</v>
      </c>
      <c r="B576" s="3" t="s">
        <v>1417</v>
      </c>
      <c r="C576" s="3" t="s">
        <v>67</v>
      </c>
      <c r="D576" s="3" t="s">
        <v>46</v>
      </c>
      <c r="E576" s="3" t="s">
        <v>46</v>
      </c>
      <c r="F576" s="3" t="s">
        <v>47</v>
      </c>
      <c r="G576" s="3" t="s">
        <v>46</v>
      </c>
      <c r="J576" s="3" t="s">
        <v>56</v>
      </c>
      <c r="K576" s="3" t="s">
        <v>46</v>
      </c>
      <c r="O576" s="3" t="s">
        <v>49</v>
      </c>
      <c r="R576" s="3" t="s">
        <v>56</v>
      </c>
      <c r="S576" s="3" t="s">
        <v>46</v>
      </c>
      <c r="W576" s="3" t="s">
        <v>46</v>
      </c>
      <c r="X576" s="3" t="s">
        <v>46</v>
      </c>
      <c r="Z576" s="3" t="s">
        <v>50</v>
      </c>
      <c r="AA576" s="3" t="s">
        <v>46</v>
      </c>
      <c r="AB576" s="3" t="s">
        <v>46</v>
      </c>
      <c r="AC576" s="3" t="s">
        <v>46</v>
      </c>
      <c r="AF576" s="3" t="s">
        <v>52</v>
      </c>
      <c r="AH576" s="3" t="s">
        <v>68</v>
      </c>
      <c r="AI576" s="3" t="s">
        <v>69</v>
      </c>
    </row>
    <row r="577" spans="1:35" x14ac:dyDescent="0.25">
      <c r="A577" s="3" t="s">
        <v>1418</v>
      </c>
      <c r="B577" s="3" t="s">
        <v>1419</v>
      </c>
      <c r="C577" s="3" t="s">
        <v>118</v>
      </c>
      <c r="D577" s="3" t="s">
        <v>46</v>
      </c>
      <c r="E577" s="3" t="s">
        <v>46</v>
      </c>
      <c r="F577" s="3" t="s">
        <v>47</v>
      </c>
      <c r="G577" s="3" t="s">
        <v>46</v>
      </c>
      <c r="J577" s="3" t="s">
        <v>48</v>
      </c>
      <c r="K577" s="3" t="s">
        <v>46</v>
      </c>
      <c r="O577" s="3" t="s">
        <v>49</v>
      </c>
      <c r="R577" s="3" t="s">
        <v>48</v>
      </c>
      <c r="S577" s="3" t="s">
        <v>46</v>
      </c>
      <c r="W577" s="3" t="s">
        <v>46</v>
      </c>
      <c r="X577" s="3" t="s">
        <v>46</v>
      </c>
      <c r="Z577" s="3" t="s">
        <v>50</v>
      </c>
      <c r="AA577" s="3" t="s">
        <v>51</v>
      </c>
      <c r="AB577" s="3" t="s">
        <v>46</v>
      </c>
      <c r="AC577" s="3" t="s">
        <v>46</v>
      </c>
      <c r="AF577" s="3" t="s">
        <v>52</v>
      </c>
      <c r="AH577" s="3" t="s">
        <v>119</v>
      </c>
      <c r="AI577" s="3" t="s">
        <v>120</v>
      </c>
    </row>
    <row r="578" spans="1:35" x14ac:dyDescent="0.25">
      <c r="A578" s="3" t="s">
        <v>1420</v>
      </c>
      <c r="B578" s="3" t="s">
        <v>1421</v>
      </c>
      <c r="C578" s="3" t="s">
        <v>67</v>
      </c>
      <c r="D578" s="3" t="s">
        <v>46</v>
      </c>
      <c r="E578" s="3" t="s">
        <v>46</v>
      </c>
      <c r="F578" s="3" t="s">
        <v>47</v>
      </c>
      <c r="G578" s="3" t="s">
        <v>46</v>
      </c>
      <c r="J578" s="3" t="s">
        <v>56</v>
      </c>
      <c r="K578" s="3" t="s">
        <v>46</v>
      </c>
      <c r="O578" s="3" t="s">
        <v>107</v>
      </c>
      <c r="R578" s="3" t="s">
        <v>56</v>
      </c>
      <c r="S578" s="3" t="s">
        <v>46</v>
      </c>
      <c r="W578" s="3" t="s">
        <v>46</v>
      </c>
      <c r="X578" s="3" t="s">
        <v>46</v>
      </c>
      <c r="Z578" s="3" t="s">
        <v>50</v>
      </c>
      <c r="AA578" s="3" t="s">
        <v>51</v>
      </c>
      <c r="AB578" s="3" t="s">
        <v>46</v>
      </c>
      <c r="AC578" s="3" t="s">
        <v>46</v>
      </c>
      <c r="AF578" s="3" t="s">
        <v>51</v>
      </c>
      <c r="AH578" s="3" t="s">
        <v>254</v>
      </c>
      <c r="AI578" s="3" t="s">
        <v>255</v>
      </c>
    </row>
    <row r="579" spans="1:35" x14ac:dyDescent="0.25">
      <c r="A579" s="3" t="s">
        <v>1422</v>
      </c>
      <c r="B579" s="3" t="s">
        <v>1423</v>
      </c>
      <c r="C579" s="3" t="s">
        <v>55</v>
      </c>
      <c r="D579" s="3" t="s">
        <v>46</v>
      </c>
      <c r="E579" s="3" t="s">
        <v>46</v>
      </c>
      <c r="F579" s="3" t="s">
        <v>47</v>
      </c>
      <c r="G579" s="3" t="s">
        <v>46</v>
      </c>
      <c r="J579" s="3" t="s">
        <v>48</v>
      </c>
      <c r="K579" s="3" t="s">
        <v>46</v>
      </c>
      <c r="O579" s="3" t="s">
        <v>49</v>
      </c>
      <c r="R579" s="3" t="s">
        <v>48</v>
      </c>
      <c r="S579" s="3" t="s">
        <v>46</v>
      </c>
      <c r="W579" s="3" t="s">
        <v>46</v>
      </c>
      <c r="X579" s="3" t="s">
        <v>46</v>
      </c>
      <c r="Z579" s="3" t="s">
        <v>50</v>
      </c>
      <c r="AA579" s="3" t="s">
        <v>51</v>
      </c>
      <c r="AB579" s="3" t="s">
        <v>46</v>
      </c>
      <c r="AC579" s="3" t="s">
        <v>46</v>
      </c>
      <c r="AF579" s="3" t="s">
        <v>52</v>
      </c>
      <c r="AH579" s="3" t="s">
        <v>61</v>
      </c>
      <c r="AI579" s="3" t="s">
        <v>62</v>
      </c>
    </row>
    <row r="580" spans="1:35" x14ac:dyDescent="0.25">
      <c r="A580" s="3" t="s">
        <v>1424</v>
      </c>
      <c r="B580" s="3" t="s">
        <v>1425</v>
      </c>
      <c r="C580" s="3" t="s">
        <v>55</v>
      </c>
      <c r="D580" s="3" t="s">
        <v>46</v>
      </c>
      <c r="E580" s="3" t="s">
        <v>46</v>
      </c>
      <c r="F580" s="3" t="s">
        <v>47</v>
      </c>
      <c r="G580" s="3" t="s">
        <v>46</v>
      </c>
      <c r="J580" s="3" t="s">
        <v>48</v>
      </c>
      <c r="K580" s="3" t="s">
        <v>46</v>
      </c>
      <c r="O580" s="3" t="s">
        <v>49</v>
      </c>
      <c r="R580" s="3" t="s">
        <v>48</v>
      </c>
      <c r="S580" s="3" t="s">
        <v>46</v>
      </c>
      <c r="W580" s="3" t="s">
        <v>46</v>
      </c>
      <c r="X580" s="3" t="s">
        <v>46</v>
      </c>
      <c r="Z580" s="3" t="s">
        <v>50</v>
      </c>
      <c r="AA580" s="3" t="s">
        <v>51</v>
      </c>
      <c r="AB580" s="3" t="s">
        <v>51</v>
      </c>
      <c r="AC580" s="3" t="s">
        <v>46</v>
      </c>
      <c r="AF580" s="3" t="s">
        <v>52</v>
      </c>
      <c r="AH580" s="3" t="s">
        <v>57</v>
      </c>
      <c r="AI580" s="3" t="s">
        <v>58</v>
      </c>
    </row>
    <row r="581" spans="1:35" x14ac:dyDescent="0.25">
      <c r="A581" s="3" t="s">
        <v>1426</v>
      </c>
      <c r="B581" s="3" t="s">
        <v>1427</v>
      </c>
      <c r="C581" s="3" t="s">
        <v>45</v>
      </c>
      <c r="D581" s="3" t="s">
        <v>46</v>
      </c>
      <c r="E581" s="3" t="s">
        <v>46</v>
      </c>
      <c r="F581" s="3" t="s">
        <v>47</v>
      </c>
      <c r="G581" s="3" t="s">
        <v>46</v>
      </c>
      <c r="J581" s="3" t="s">
        <v>48</v>
      </c>
      <c r="K581" s="3" t="s">
        <v>46</v>
      </c>
      <c r="O581" s="3" t="s">
        <v>49</v>
      </c>
      <c r="R581" s="3" t="s">
        <v>48</v>
      </c>
      <c r="S581" s="3" t="s">
        <v>46</v>
      </c>
      <c r="W581" s="3" t="s">
        <v>46</v>
      </c>
      <c r="X581" s="3" t="s">
        <v>46</v>
      </c>
      <c r="Z581" s="3" t="s">
        <v>50</v>
      </c>
      <c r="AA581" s="3" t="s">
        <v>51</v>
      </c>
      <c r="AB581" s="3" t="s">
        <v>46</v>
      </c>
      <c r="AC581" s="3" t="s">
        <v>46</v>
      </c>
      <c r="AF581" s="3" t="s">
        <v>52</v>
      </c>
    </row>
    <row r="582" spans="1:35" x14ac:dyDescent="0.25">
      <c r="A582" s="3" t="s">
        <v>1428</v>
      </c>
      <c r="B582" s="3" t="s">
        <v>1429</v>
      </c>
      <c r="C582" s="3" t="s">
        <v>45</v>
      </c>
      <c r="D582" s="3" t="s">
        <v>46</v>
      </c>
      <c r="E582" s="3" t="s">
        <v>46</v>
      </c>
      <c r="F582" s="3" t="s">
        <v>47</v>
      </c>
      <c r="G582" s="3" t="s">
        <v>46</v>
      </c>
      <c r="J582" s="3" t="s">
        <v>48</v>
      </c>
      <c r="K582" s="3" t="s">
        <v>46</v>
      </c>
      <c r="O582" s="3" t="s">
        <v>49</v>
      </c>
      <c r="R582" s="3" t="s">
        <v>48</v>
      </c>
      <c r="S582" s="3" t="s">
        <v>46</v>
      </c>
      <c r="W582" s="3" t="s">
        <v>46</v>
      </c>
      <c r="X582" s="3" t="s">
        <v>46</v>
      </c>
      <c r="Z582" s="3" t="s">
        <v>50</v>
      </c>
      <c r="AA582" s="3" t="s">
        <v>51</v>
      </c>
      <c r="AB582" s="3" t="s">
        <v>46</v>
      </c>
      <c r="AC582" s="3" t="s">
        <v>46</v>
      </c>
      <c r="AF582" s="3" t="s">
        <v>52</v>
      </c>
    </row>
    <row r="583" spans="1:35" x14ac:dyDescent="0.25">
      <c r="A583" s="3" t="s">
        <v>1430</v>
      </c>
      <c r="B583" s="3" t="s">
        <v>1431</v>
      </c>
      <c r="C583" s="3" t="s">
        <v>67</v>
      </c>
      <c r="D583" s="3" t="s">
        <v>46</v>
      </c>
      <c r="E583" s="3" t="s">
        <v>46</v>
      </c>
      <c r="F583" s="3" t="s">
        <v>47</v>
      </c>
      <c r="G583" s="3" t="s">
        <v>46</v>
      </c>
      <c r="J583" s="3" t="s">
        <v>188</v>
      </c>
      <c r="K583" s="3" t="s">
        <v>144</v>
      </c>
      <c r="L583" s="3" t="s">
        <v>145</v>
      </c>
      <c r="M583" s="3" t="s">
        <v>189</v>
      </c>
      <c r="O583" s="3" t="s">
        <v>49</v>
      </c>
      <c r="R583" s="3" t="s">
        <v>188</v>
      </c>
      <c r="S583" s="3" t="s">
        <v>144</v>
      </c>
      <c r="T583" s="3" t="s">
        <v>145</v>
      </c>
      <c r="U583" s="3" t="s">
        <v>189</v>
      </c>
      <c r="W583" s="3" t="s">
        <v>46</v>
      </c>
      <c r="X583" s="3" t="s">
        <v>46</v>
      </c>
      <c r="Z583" s="3" t="s">
        <v>50</v>
      </c>
      <c r="AA583" s="3" t="s">
        <v>51</v>
      </c>
      <c r="AB583" s="3" t="s">
        <v>46</v>
      </c>
      <c r="AC583" s="3" t="s">
        <v>46</v>
      </c>
      <c r="AF583" s="3" t="s">
        <v>52</v>
      </c>
      <c r="AG583" s="3" t="s">
        <v>148</v>
      </c>
      <c r="AH583" s="3" t="s">
        <v>1432</v>
      </c>
      <c r="AI583" s="3" t="s">
        <v>1433</v>
      </c>
    </row>
    <row r="584" spans="1:35" x14ac:dyDescent="0.25">
      <c r="A584" s="3" t="s">
        <v>1434</v>
      </c>
      <c r="B584" s="3" t="s">
        <v>1435</v>
      </c>
      <c r="C584" s="3" t="s">
        <v>45</v>
      </c>
      <c r="D584" s="3" t="s">
        <v>46</v>
      </c>
      <c r="E584" s="3" t="s">
        <v>46</v>
      </c>
      <c r="F584" s="3" t="s">
        <v>47</v>
      </c>
      <c r="G584" s="3" t="s">
        <v>46</v>
      </c>
      <c r="J584" s="3" t="s">
        <v>48</v>
      </c>
      <c r="K584" s="3" t="s">
        <v>46</v>
      </c>
      <c r="O584" s="3" t="s">
        <v>49</v>
      </c>
      <c r="R584" s="3" t="s">
        <v>48</v>
      </c>
      <c r="S584" s="3" t="s">
        <v>46</v>
      </c>
      <c r="W584" s="3" t="s">
        <v>46</v>
      </c>
      <c r="X584" s="3" t="s">
        <v>46</v>
      </c>
      <c r="Z584" s="3" t="s">
        <v>50</v>
      </c>
      <c r="AA584" s="3" t="s">
        <v>51</v>
      </c>
      <c r="AB584" s="3" t="s">
        <v>46</v>
      </c>
      <c r="AC584" s="3" t="s">
        <v>46</v>
      </c>
      <c r="AF584" s="3" t="s">
        <v>52</v>
      </c>
    </row>
    <row r="585" spans="1:35" x14ac:dyDescent="0.25">
      <c r="A585" s="3" t="s">
        <v>1436</v>
      </c>
      <c r="B585" s="3" t="s">
        <v>1437</v>
      </c>
      <c r="C585" s="3" t="s">
        <v>67</v>
      </c>
      <c r="D585" s="3" t="s">
        <v>46</v>
      </c>
      <c r="E585" s="3" t="s">
        <v>46</v>
      </c>
      <c r="F585" s="3" t="s">
        <v>47</v>
      </c>
      <c r="G585" s="3" t="s">
        <v>46</v>
      </c>
      <c r="J585" s="3" t="s">
        <v>48</v>
      </c>
      <c r="K585" s="3" t="s">
        <v>46</v>
      </c>
      <c r="O585" s="3" t="s">
        <v>49</v>
      </c>
      <c r="R585" s="3" t="s">
        <v>48</v>
      </c>
      <c r="S585" s="3" t="s">
        <v>46</v>
      </c>
      <c r="W585" s="3" t="s">
        <v>46</v>
      </c>
      <c r="X585" s="3" t="s">
        <v>46</v>
      </c>
      <c r="Z585" s="3" t="s">
        <v>50</v>
      </c>
      <c r="AA585" s="3" t="s">
        <v>51</v>
      </c>
      <c r="AB585" s="3" t="s">
        <v>46</v>
      </c>
      <c r="AC585" s="3" t="s">
        <v>46</v>
      </c>
      <c r="AF585" s="3" t="s">
        <v>52</v>
      </c>
      <c r="AH585" s="3" t="s">
        <v>135</v>
      </c>
      <c r="AI585" s="3" t="s">
        <v>136</v>
      </c>
    </row>
    <row r="586" spans="1:35" x14ac:dyDescent="0.25">
      <c r="A586" s="3" t="s">
        <v>1438</v>
      </c>
      <c r="B586" s="3" t="s">
        <v>1439</v>
      </c>
      <c r="C586" s="3" t="s">
        <v>67</v>
      </c>
      <c r="D586" s="3" t="s">
        <v>46</v>
      </c>
      <c r="E586" s="3" t="s">
        <v>46</v>
      </c>
      <c r="F586" s="3" t="s">
        <v>47</v>
      </c>
      <c r="G586" s="3" t="s">
        <v>46</v>
      </c>
      <c r="J586" s="3" t="s">
        <v>56</v>
      </c>
      <c r="K586" s="3" t="s">
        <v>46</v>
      </c>
      <c r="O586" s="3" t="s">
        <v>49</v>
      </c>
      <c r="R586" s="3" t="s">
        <v>56</v>
      </c>
      <c r="S586" s="3" t="s">
        <v>46</v>
      </c>
      <c r="W586" s="3" t="s">
        <v>46</v>
      </c>
      <c r="X586" s="3" t="s">
        <v>46</v>
      </c>
      <c r="Z586" s="3" t="s">
        <v>50</v>
      </c>
      <c r="AA586" s="3" t="s">
        <v>51</v>
      </c>
      <c r="AB586" s="3" t="s">
        <v>46</v>
      </c>
      <c r="AC586" s="3" t="s">
        <v>46</v>
      </c>
      <c r="AF586" s="3" t="s">
        <v>52</v>
      </c>
      <c r="AH586" s="3" t="s">
        <v>135</v>
      </c>
      <c r="AI586" s="3" t="s">
        <v>136</v>
      </c>
    </row>
    <row r="587" spans="1:35" x14ac:dyDescent="0.25">
      <c r="A587" s="3" t="s">
        <v>1440</v>
      </c>
      <c r="B587" s="3" t="s">
        <v>1441</v>
      </c>
      <c r="C587" s="3" t="s">
        <v>45</v>
      </c>
      <c r="D587" s="3" t="s">
        <v>46</v>
      </c>
      <c r="E587" s="3" t="s">
        <v>46</v>
      </c>
      <c r="F587" s="3" t="s">
        <v>47</v>
      </c>
      <c r="G587" s="3" t="s">
        <v>46</v>
      </c>
      <c r="J587" s="3" t="s">
        <v>48</v>
      </c>
      <c r="K587" s="3" t="s">
        <v>46</v>
      </c>
      <c r="O587" s="3" t="s">
        <v>49</v>
      </c>
      <c r="R587" s="3" t="s">
        <v>48</v>
      </c>
      <c r="S587" s="3" t="s">
        <v>46</v>
      </c>
      <c r="W587" s="3" t="s">
        <v>46</v>
      </c>
      <c r="X587" s="3" t="s">
        <v>46</v>
      </c>
      <c r="Z587" s="3" t="s">
        <v>50</v>
      </c>
      <c r="AA587" s="3" t="s">
        <v>51</v>
      </c>
      <c r="AB587" s="3" t="s">
        <v>46</v>
      </c>
      <c r="AC587" s="3" t="s">
        <v>46</v>
      </c>
      <c r="AF587" s="3" t="s">
        <v>52</v>
      </c>
    </row>
    <row r="588" spans="1:35" x14ac:dyDescent="0.25">
      <c r="A588" s="3" t="s">
        <v>1442</v>
      </c>
      <c r="B588" s="3" t="s">
        <v>1443</v>
      </c>
      <c r="C588" s="3" t="s">
        <v>45</v>
      </c>
      <c r="D588" s="3" t="s">
        <v>46</v>
      </c>
      <c r="E588" s="3" t="s">
        <v>46</v>
      </c>
      <c r="F588" s="3" t="s">
        <v>47</v>
      </c>
      <c r="G588" s="3" t="s">
        <v>46</v>
      </c>
      <c r="J588" s="3" t="s">
        <v>48</v>
      </c>
      <c r="K588" s="3" t="s">
        <v>46</v>
      </c>
      <c r="O588" s="3" t="s">
        <v>49</v>
      </c>
      <c r="R588" s="3" t="s">
        <v>48</v>
      </c>
      <c r="S588" s="3" t="s">
        <v>46</v>
      </c>
      <c r="W588" s="3" t="s">
        <v>46</v>
      </c>
      <c r="X588" s="3" t="s">
        <v>46</v>
      </c>
      <c r="Z588" s="3" t="s">
        <v>50</v>
      </c>
      <c r="AA588" s="3" t="s">
        <v>51</v>
      </c>
      <c r="AB588" s="3" t="s">
        <v>46</v>
      </c>
      <c r="AC588" s="3" t="s">
        <v>46</v>
      </c>
      <c r="AF588" s="3" t="s">
        <v>52</v>
      </c>
    </row>
    <row r="589" spans="1:35" x14ac:dyDescent="0.25">
      <c r="A589" s="3" t="s">
        <v>1444</v>
      </c>
      <c r="B589" s="3" t="s">
        <v>1445</v>
      </c>
      <c r="C589" s="3" t="s">
        <v>67</v>
      </c>
      <c r="D589" s="3" t="s">
        <v>46</v>
      </c>
      <c r="E589" s="3" t="s">
        <v>46</v>
      </c>
      <c r="F589" s="3" t="s">
        <v>47</v>
      </c>
      <c r="G589" s="3" t="s">
        <v>46</v>
      </c>
      <c r="J589" s="3" t="s">
        <v>48</v>
      </c>
      <c r="K589" s="3" t="s">
        <v>46</v>
      </c>
      <c r="O589" s="3" t="s">
        <v>49</v>
      </c>
      <c r="R589" s="3" t="s">
        <v>48</v>
      </c>
      <c r="S589" s="3" t="s">
        <v>46</v>
      </c>
      <c r="W589" s="3" t="s">
        <v>46</v>
      </c>
      <c r="X589" s="3" t="s">
        <v>46</v>
      </c>
      <c r="Z589" s="3" t="s">
        <v>50</v>
      </c>
      <c r="AA589" s="3" t="s">
        <v>51</v>
      </c>
      <c r="AB589" s="3" t="s">
        <v>46</v>
      </c>
      <c r="AC589" s="3" t="s">
        <v>46</v>
      </c>
      <c r="AF589" s="3" t="s">
        <v>52</v>
      </c>
      <c r="AH589" s="3" t="s">
        <v>81</v>
      </c>
      <c r="AI589" s="3" t="s">
        <v>82</v>
      </c>
    </row>
    <row r="590" spans="1:35" x14ac:dyDescent="0.25">
      <c r="A590" s="3" t="s">
        <v>1446</v>
      </c>
      <c r="B590" s="3" t="s">
        <v>1447</v>
      </c>
      <c r="C590" s="3" t="s">
        <v>55</v>
      </c>
      <c r="D590" s="3" t="s">
        <v>46</v>
      </c>
      <c r="E590" s="3" t="s">
        <v>46</v>
      </c>
      <c r="F590" s="3" t="s">
        <v>47</v>
      </c>
      <c r="G590" s="3" t="s">
        <v>46</v>
      </c>
      <c r="J590" s="3" t="s">
        <v>48</v>
      </c>
      <c r="K590" s="3" t="s">
        <v>46</v>
      </c>
      <c r="O590" s="3" t="s">
        <v>49</v>
      </c>
      <c r="R590" s="3" t="s">
        <v>48</v>
      </c>
      <c r="S590" s="3" t="s">
        <v>46</v>
      </c>
      <c r="W590" s="3" t="s">
        <v>46</v>
      </c>
      <c r="X590" s="3" t="s">
        <v>46</v>
      </c>
      <c r="Z590" s="3" t="s">
        <v>50</v>
      </c>
      <c r="AA590" s="3" t="s">
        <v>51</v>
      </c>
      <c r="AB590" s="3" t="s">
        <v>46</v>
      </c>
      <c r="AC590" s="3" t="s">
        <v>46</v>
      </c>
      <c r="AF590" s="3" t="s">
        <v>52</v>
      </c>
      <c r="AH590" s="3" t="s">
        <v>93</v>
      </c>
      <c r="AI590" s="3" t="s">
        <v>94</v>
      </c>
    </row>
    <row r="591" spans="1:35" x14ac:dyDescent="0.25">
      <c r="A591" s="3" t="s">
        <v>1448</v>
      </c>
      <c r="B591" s="3" t="s">
        <v>1449</v>
      </c>
      <c r="C591" s="3" t="s">
        <v>45</v>
      </c>
      <c r="D591" s="3" t="s">
        <v>46</v>
      </c>
      <c r="E591" s="3" t="s">
        <v>46</v>
      </c>
      <c r="F591" s="3" t="s">
        <v>47</v>
      </c>
      <c r="G591" s="3" t="s">
        <v>46</v>
      </c>
      <c r="J591" s="3" t="s">
        <v>48</v>
      </c>
      <c r="K591" s="3" t="s">
        <v>46</v>
      </c>
      <c r="O591" s="3" t="s">
        <v>49</v>
      </c>
      <c r="R591" s="3" t="s">
        <v>48</v>
      </c>
      <c r="S591" s="3" t="s">
        <v>46</v>
      </c>
      <c r="W591" s="3" t="s">
        <v>46</v>
      </c>
      <c r="X591" s="3" t="s">
        <v>46</v>
      </c>
      <c r="Z591" s="3" t="s">
        <v>50</v>
      </c>
      <c r="AA591" s="3" t="s">
        <v>51</v>
      </c>
      <c r="AB591" s="3" t="s">
        <v>46</v>
      </c>
      <c r="AC591" s="3" t="s">
        <v>46</v>
      </c>
      <c r="AF591" s="3" t="s">
        <v>52</v>
      </c>
    </row>
    <row r="592" spans="1:35" x14ac:dyDescent="0.25">
      <c r="A592" s="3" t="s">
        <v>1450</v>
      </c>
      <c r="B592" s="3" t="s">
        <v>1451</v>
      </c>
      <c r="C592" s="3" t="s">
        <v>55</v>
      </c>
      <c r="D592" s="3" t="s">
        <v>46</v>
      </c>
      <c r="E592" s="3" t="s">
        <v>46</v>
      </c>
      <c r="F592" s="3" t="s">
        <v>47</v>
      </c>
      <c r="G592" s="3" t="s">
        <v>46</v>
      </c>
      <c r="J592" s="3" t="s">
        <v>56</v>
      </c>
      <c r="K592" s="3" t="s">
        <v>46</v>
      </c>
      <c r="O592" s="3" t="s">
        <v>49</v>
      </c>
      <c r="R592" s="3" t="s">
        <v>56</v>
      </c>
      <c r="S592" s="3" t="s">
        <v>46</v>
      </c>
      <c r="W592" s="3" t="s">
        <v>46</v>
      </c>
      <c r="X592" s="3" t="s">
        <v>46</v>
      </c>
      <c r="Z592" s="3" t="s">
        <v>50</v>
      </c>
      <c r="AA592" s="3" t="s">
        <v>51</v>
      </c>
      <c r="AB592" s="3" t="s">
        <v>46</v>
      </c>
      <c r="AC592" s="3" t="s">
        <v>46</v>
      </c>
      <c r="AF592" s="3" t="s">
        <v>52</v>
      </c>
      <c r="AH592" s="3" t="s">
        <v>221</v>
      </c>
      <c r="AI592" s="3" t="s">
        <v>222</v>
      </c>
    </row>
    <row r="593" spans="1:35" x14ac:dyDescent="0.25">
      <c r="A593" s="3" t="s">
        <v>1452</v>
      </c>
      <c r="B593" s="3" t="s">
        <v>1453</v>
      </c>
      <c r="C593" s="3" t="s">
        <v>176</v>
      </c>
      <c r="D593" s="3" t="s">
        <v>46</v>
      </c>
      <c r="E593" s="3" t="s">
        <v>46</v>
      </c>
      <c r="F593" s="3" t="s">
        <v>47</v>
      </c>
      <c r="G593" s="3" t="s">
        <v>46</v>
      </c>
      <c r="J593" s="3" t="s">
        <v>48</v>
      </c>
      <c r="K593" s="3" t="s">
        <v>46</v>
      </c>
      <c r="O593" s="3" t="s">
        <v>49</v>
      </c>
      <c r="R593" s="3" t="s">
        <v>48</v>
      </c>
      <c r="S593" s="3" t="s">
        <v>46</v>
      </c>
      <c r="W593" s="3" t="s">
        <v>46</v>
      </c>
      <c r="X593" s="3" t="s">
        <v>46</v>
      </c>
      <c r="Z593" s="3" t="s">
        <v>50</v>
      </c>
      <c r="AA593" s="3" t="s">
        <v>46</v>
      </c>
      <c r="AB593" s="3" t="s">
        <v>46</v>
      </c>
      <c r="AC593" s="3" t="s">
        <v>46</v>
      </c>
      <c r="AF593" s="3" t="s">
        <v>52</v>
      </c>
      <c r="AH593" s="3" t="s">
        <v>954</v>
      </c>
      <c r="AI593" s="3" t="s">
        <v>955</v>
      </c>
    </row>
    <row r="594" spans="1:35" x14ac:dyDescent="0.25">
      <c r="A594" s="3" t="s">
        <v>1454</v>
      </c>
      <c r="B594" s="3" t="s">
        <v>1455</v>
      </c>
      <c r="C594" s="3" t="s">
        <v>45</v>
      </c>
      <c r="D594" s="3" t="s">
        <v>46</v>
      </c>
      <c r="E594" s="3" t="s">
        <v>46</v>
      </c>
      <c r="F594" s="3" t="s">
        <v>47</v>
      </c>
      <c r="G594" s="3" t="s">
        <v>46</v>
      </c>
      <c r="J594" s="3" t="s">
        <v>48</v>
      </c>
      <c r="K594" s="3" t="s">
        <v>46</v>
      </c>
      <c r="O594" s="3" t="s">
        <v>49</v>
      </c>
      <c r="R594" s="3" t="s">
        <v>48</v>
      </c>
      <c r="S594" s="3" t="s">
        <v>46</v>
      </c>
      <c r="W594" s="3" t="s">
        <v>46</v>
      </c>
      <c r="X594" s="3" t="s">
        <v>46</v>
      </c>
      <c r="Z594" s="3" t="s">
        <v>50</v>
      </c>
      <c r="AA594" s="3" t="s">
        <v>51</v>
      </c>
      <c r="AB594" s="3" t="s">
        <v>46</v>
      </c>
      <c r="AC594" s="3" t="s">
        <v>46</v>
      </c>
      <c r="AF594" s="3" t="s">
        <v>52</v>
      </c>
    </row>
    <row r="595" spans="1:35" x14ac:dyDescent="0.25">
      <c r="A595" s="3" t="s">
        <v>1456</v>
      </c>
      <c r="B595" s="3" t="s">
        <v>1457</v>
      </c>
      <c r="C595" s="3" t="s">
        <v>45</v>
      </c>
      <c r="D595" s="3" t="s">
        <v>46</v>
      </c>
      <c r="E595" s="3" t="s">
        <v>46</v>
      </c>
      <c r="F595" s="3" t="s">
        <v>47</v>
      </c>
      <c r="G595" s="3" t="s">
        <v>46</v>
      </c>
      <c r="J595" s="3" t="s">
        <v>48</v>
      </c>
      <c r="K595" s="3" t="s">
        <v>46</v>
      </c>
      <c r="O595" s="3" t="s">
        <v>49</v>
      </c>
      <c r="R595" s="3" t="s">
        <v>48</v>
      </c>
      <c r="S595" s="3" t="s">
        <v>46</v>
      </c>
      <c r="W595" s="3" t="s">
        <v>46</v>
      </c>
      <c r="X595" s="3" t="s">
        <v>46</v>
      </c>
      <c r="Z595" s="3" t="s">
        <v>50</v>
      </c>
      <c r="AA595" s="3" t="s">
        <v>51</v>
      </c>
      <c r="AB595" s="3" t="s">
        <v>46</v>
      </c>
      <c r="AC595" s="3" t="s">
        <v>46</v>
      </c>
      <c r="AF595" s="3" t="s">
        <v>52</v>
      </c>
    </row>
    <row r="596" spans="1:35" x14ac:dyDescent="0.25">
      <c r="A596" s="3" t="s">
        <v>1458</v>
      </c>
      <c r="B596" s="3" t="s">
        <v>1459</v>
      </c>
      <c r="C596" s="3" t="s">
        <v>118</v>
      </c>
      <c r="D596" s="3" t="s">
        <v>46</v>
      </c>
      <c r="E596" s="3" t="s">
        <v>46</v>
      </c>
      <c r="F596" s="3" t="s">
        <v>47</v>
      </c>
      <c r="G596" s="3" t="s">
        <v>46</v>
      </c>
      <c r="J596" s="3" t="s">
        <v>48</v>
      </c>
      <c r="K596" s="3" t="s">
        <v>46</v>
      </c>
      <c r="O596" s="3" t="s">
        <v>49</v>
      </c>
      <c r="R596" s="3" t="s">
        <v>48</v>
      </c>
      <c r="S596" s="3" t="s">
        <v>46</v>
      </c>
      <c r="W596" s="3" t="s">
        <v>46</v>
      </c>
      <c r="X596" s="3" t="s">
        <v>46</v>
      </c>
      <c r="Z596" s="3" t="s">
        <v>50</v>
      </c>
      <c r="AA596" s="3" t="s">
        <v>51</v>
      </c>
      <c r="AB596" s="3" t="s">
        <v>46</v>
      </c>
      <c r="AC596" s="3" t="s">
        <v>46</v>
      </c>
      <c r="AF596" s="3" t="s">
        <v>52</v>
      </c>
      <c r="AH596" s="3" t="s">
        <v>405</v>
      </c>
      <c r="AI596" s="3" t="s">
        <v>406</v>
      </c>
    </row>
    <row r="597" spans="1:35" x14ac:dyDescent="0.25">
      <c r="A597" s="3" t="s">
        <v>1460</v>
      </c>
      <c r="B597" s="3" t="s">
        <v>1461</v>
      </c>
      <c r="C597" s="3" t="s">
        <v>45</v>
      </c>
      <c r="D597" s="3" t="s">
        <v>46</v>
      </c>
      <c r="E597" s="3" t="s">
        <v>46</v>
      </c>
      <c r="F597" s="3" t="s">
        <v>47</v>
      </c>
      <c r="G597" s="3" t="s">
        <v>46</v>
      </c>
      <c r="J597" s="3" t="s">
        <v>48</v>
      </c>
      <c r="K597" s="3" t="s">
        <v>46</v>
      </c>
      <c r="O597" s="3" t="s">
        <v>49</v>
      </c>
      <c r="R597" s="3" t="s">
        <v>48</v>
      </c>
      <c r="S597" s="3" t="s">
        <v>46</v>
      </c>
      <c r="W597" s="3" t="s">
        <v>46</v>
      </c>
      <c r="X597" s="3" t="s">
        <v>46</v>
      </c>
      <c r="Z597" s="3" t="s">
        <v>50</v>
      </c>
      <c r="AA597" s="3" t="s">
        <v>51</v>
      </c>
      <c r="AB597" s="3" t="s">
        <v>46</v>
      </c>
      <c r="AC597" s="3" t="s">
        <v>46</v>
      </c>
      <c r="AF597" s="3" t="s">
        <v>52</v>
      </c>
    </row>
    <row r="598" spans="1:35" x14ac:dyDescent="0.25">
      <c r="A598" s="3" t="s">
        <v>1462</v>
      </c>
      <c r="B598" s="3" t="s">
        <v>1463</v>
      </c>
      <c r="C598" s="3" t="s">
        <v>45</v>
      </c>
      <c r="D598" s="3" t="s">
        <v>46</v>
      </c>
      <c r="E598" s="3" t="s">
        <v>46</v>
      </c>
      <c r="F598" s="3" t="s">
        <v>47</v>
      </c>
      <c r="G598" s="3" t="s">
        <v>46</v>
      </c>
      <c r="J598" s="3" t="s">
        <v>48</v>
      </c>
      <c r="K598" s="3" t="s">
        <v>46</v>
      </c>
      <c r="O598" s="3" t="s">
        <v>49</v>
      </c>
      <c r="R598" s="3" t="s">
        <v>48</v>
      </c>
      <c r="S598" s="3" t="s">
        <v>46</v>
      </c>
      <c r="W598" s="3" t="s">
        <v>46</v>
      </c>
      <c r="X598" s="3" t="s">
        <v>46</v>
      </c>
      <c r="Z598" s="3" t="s">
        <v>50</v>
      </c>
      <c r="AA598" s="3" t="s">
        <v>51</v>
      </c>
      <c r="AB598" s="3" t="s">
        <v>46</v>
      </c>
      <c r="AC598" s="3" t="s">
        <v>46</v>
      </c>
      <c r="AF598" s="3" t="s">
        <v>52</v>
      </c>
    </row>
    <row r="599" spans="1:35" x14ac:dyDescent="0.25">
      <c r="A599" s="3" t="s">
        <v>1464</v>
      </c>
      <c r="B599" s="3" t="s">
        <v>1465</v>
      </c>
      <c r="C599" s="3" t="s">
        <v>67</v>
      </c>
      <c r="D599" s="3" t="s">
        <v>46</v>
      </c>
      <c r="E599" s="3" t="s">
        <v>46</v>
      </c>
      <c r="F599" s="3" t="s">
        <v>47</v>
      </c>
      <c r="G599" s="3" t="s">
        <v>46</v>
      </c>
      <c r="J599" s="3" t="s">
        <v>56</v>
      </c>
      <c r="K599" s="3" t="s">
        <v>46</v>
      </c>
      <c r="O599" s="3" t="s">
        <v>107</v>
      </c>
      <c r="R599" s="3" t="s">
        <v>56</v>
      </c>
      <c r="S599" s="3" t="s">
        <v>46</v>
      </c>
      <c r="W599" s="3" t="s">
        <v>46</v>
      </c>
      <c r="X599" s="3" t="s">
        <v>46</v>
      </c>
      <c r="Z599" s="3" t="s">
        <v>50</v>
      </c>
      <c r="AA599" s="3" t="s">
        <v>51</v>
      </c>
      <c r="AB599" s="3" t="s">
        <v>46</v>
      </c>
      <c r="AC599" s="3" t="s">
        <v>46</v>
      </c>
      <c r="AF599" s="3" t="s">
        <v>51</v>
      </c>
      <c r="AH599" s="3" t="s">
        <v>582</v>
      </c>
      <c r="AI599" s="3" t="s">
        <v>583</v>
      </c>
    </row>
    <row r="600" spans="1:35" x14ac:dyDescent="0.25">
      <c r="A600" s="3" t="s">
        <v>1466</v>
      </c>
      <c r="B600" s="3" t="s">
        <v>1467</v>
      </c>
      <c r="C600" s="3" t="s">
        <v>67</v>
      </c>
      <c r="D600" s="3" t="s">
        <v>46</v>
      </c>
      <c r="E600" s="3" t="s">
        <v>46</v>
      </c>
      <c r="F600" s="3" t="s">
        <v>47</v>
      </c>
      <c r="G600" s="3" t="s">
        <v>46</v>
      </c>
      <c r="J600" s="3" t="s">
        <v>56</v>
      </c>
      <c r="K600" s="3" t="s">
        <v>46</v>
      </c>
      <c r="O600" s="3" t="s">
        <v>49</v>
      </c>
      <c r="R600" s="3" t="s">
        <v>56</v>
      </c>
      <c r="S600" s="3" t="s">
        <v>46</v>
      </c>
      <c r="W600" s="3" t="s">
        <v>46</v>
      </c>
      <c r="X600" s="3" t="s">
        <v>46</v>
      </c>
      <c r="Z600" s="3" t="s">
        <v>50</v>
      </c>
      <c r="AA600" s="3" t="s">
        <v>51</v>
      </c>
      <c r="AB600" s="3" t="s">
        <v>46</v>
      </c>
      <c r="AC600" s="3" t="s">
        <v>46</v>
      </c>
      <c r="AF600" s="3" t="s">
        <v>52</v>
      </c>
      <c r="AH600" s="3" t="s">
        <v>764</v>
      </c>
      <c r="AI600" s="3" t="s">
        <v>765</v>
      </c>
    </row>
    <row r="601" spans="1:35" x14ac:dyDescent="0.25">
      <c r="A601" s="3" t="s">
        <v>1468</v>
      </c>
      <c r="B601" s="3" t="s">
        <v>1469</v>
      </c>
      <c r="C601" s="3" t="s">
        <v>67</v>
      </c>
      <c r="D601" s="3" t="s">
        <v>46</v>
      </c>
      <c r="E601" s="3" t="s">
        <v>46</v>
      </c>
      <c r="F601" s="3" t="s">
        <v>47</v>
      </c>
      <c r="G601" s="3" t="s">
        <v>46</v>
      </c>
      <c r="J601" s="3" t="s">
        <v>56</v>
      </c>
      <c r="K601" s="3" t="s">
        <v>46</v>
      </c>
      <c r="O601" s="3" t="s">
        <v>107</v>
      </c>
      <c r="R601" s="3" t="s">
        <v>56</v>
      </c>
      <c r="S601" s="3" t="s">
        <v>46</v>
      </c>
      <c r="W601" s="3" t="s">
        <v>46</v>
      </c>
      <c r="X601" s="3" t="s">
        <v>46</v>
      </c>
      <c r="Z601" s="3" t="s">
        <v>50</v>
      </c>
      <c r="AA601" s="3" t="s">
        <v>51</v>
      </c>
      <c r="AB601" s="3" t="s">
        <v>46</v>
      </c>
      <c r="AC601" s="3" t="s">
        <v>46</v>
      </c>
      <c r="AF601" s="3" t="s">
        <v>51</v>
      </c>
      <c r="AH601" s="3" t="s">
        <v>215</v>
      </c>
      <c r="AI601" s="3" t="s">
        <v>216</v>
      </c>
    </row>
    <row r="602" spans="1:35" x14ac:dyDescent="0.25">
      <c r="A602" s="3" t="s">
        <v>1470</v>
      </c>
      <c r="B602" s="3" t="s">
        <v>1471</v>
      </c>
      <c r="C602" s="3" t="s">
        <v>176</v>
      </c>
      <c r="D602" s="3" t="s">
        <v>46</v>
      </c>
      <c r="E602" s="3" t="s">
        <v>46</v>
      </c>
      <c r="F602" s="3" t="s">
        <v>47</v>
      </c>
      <c r="G602" s="3" t="s">
        <v>46</v>
      </c>
      <c r="J602" s="3" t="s">
        <v>48</v>
      </c>
      <c r="K602" s="3" t="s">
        <v>46</v>
      </c>
      <c r="O602" s="3" t="s">
        <v>49</v>
      </c>
      <c r="R602" s="3" t="s">
        <v>48</v>
      </c>
      <c r="S602" s="3" t="s">
        <v>46</v>
      </c>
      <c r="W602" s="3" t="s">
        <v>46</v>
      </c>
      <c r="X602" s="3" t="s">
        <v>46</v>
      </c>
      <c r="Z602" s="3" t="s">
        <v>50</v>
      </c>
      <c r="AA602" s="3" t="s">
        <v>46</v>
      </c>
      <c r="AB602" s="3" t="s">
        <v>46</v>
      </c>
      <c r="AC602" s="3" t="s">
        <v>46</v>
      </c>
      <c r="AF602" s="3" t="s">
        <v>52</v>
      </c>
      <c r="AH602" s="3" t="s">
        <v>954</v>
      </c>
      <c r="AI602" s="3" t="s">
        <v>955</v>
      </c>
    </row>
    <row r="603" spans="1:35" x14ac:dyDescent="0.25">
      <c r="A603" s="3" t="s">
        <v>1472</v>
      </c>
      <c r="B603" s="3" t="s">
        <v>1473</v>
      </c>
      <c r="C603" s="3" t="s">
        <v>67</v>
      </c>
      <c r="D603" s="3" t="s">
        <v>46</v>
      </c>
      <c r="E603" s="3" t="s">
        <v>46</v>
      </c>
      <c r="F603" s="3" t="s">
        <v>47</v>
      </c>
      <c r="G603" s="3" t="s">
        <v>46</v>
      </c>
      <c r="J603" s="3" t="s">
        <v>56</v>
      </c>
      <c r="K603" s="3" t="s">
        <v>46</v>
      </c>
      <c r="O603" s="3" t="s">
        <v>49</v>
      </c>
      <c r="R603" s="3" t="s">
        <v>56</v>
      </c>
      <c r="S603" s="3" t="s">
        <v>46</v>
      </c>
      <c r="W603" s="3" t="s">
        <v>46</v>
      </c>
      <c r="X603" s="3" t="s">
        <v>46</v>
      </c>
      <c r="Z603" s="3" t="s">
        <v>50</v>
      </c>
      <c r="AA603" s="3" t="s">
        <v>51</v>
      </c>
      <c r="AB603" s="3" t="s">
        <v>46</v>
      </c>
      <c r="AC603" s="3" t="s">
        <v>46</v>
      </c>
      <c r="AF603" s="3" t="s">
        <v>52</v>
      </c>
      <c r="AH603" s="3" t="s">
        <v>1066</v>
      </c>
      <c r="AI603" s="3" t="s">
        <v>1067</v>
      </c>
    </row>
    <row r="604" spans="1:35" x14ac:dyDescent="0.25">
      <c r="A604" s="3" t="s">
        <v>1474</v>
      </c>
      <c r="B604" s="3" t="s">
        <v>1475</v>
      </c>
      <c r="C604" s="3" t="s">
        <v>67</v>
      </c>
      <c r="D604" s="3" t="s">
        <v>46</v>
      </c>
      <c r="E604" s="3" t="s">
        <v>46</v>
      </c>
      <c r="F604" s="3" t="s">
        <v>47</v>
      </c>
      <c r="G604" s="3" t="s">
        <v>46</v>
      </c>
      <c r="J604" s="3" t="s">
        <v>48</v>
      </c>
      <c r="K604" s="3" t="s">
        <v>46</v>
      </c>
      <c r="O604" s="3" t="s">
        <v>49</v>
      </c>
      <c r="R604" s="3" t="s">
        <v>48</v>
      </c>
      <c r="S604" s="3" t="s">
        <v>46</v>
      </c>
      <c r="W604" s="3" t="s">
        <v>46</v>
      </c>
      <c r="X604" s="3" t="s">
        <v>46</v>
      </c>
      <c r="Z604" s="3" t="s">
        <v>50</v>
      </c>
      <c r="AA604" s="3" t="s">
        <v>51</v>
      </c>
      <c r="AB604" s="3" t="s">
        <v>46</v>
      </c>
      <c r="AC604" s="3" t="s">
        <v>46</v>
      </c>
      <c r="AF604" s="3" t="s">
        <v>52</v>
      </c>
      <c r="AH604" s="3" t="s">
        <v>135</v>
      </c>
      <c r="AI604" s="3" t="s">
        <v>136</v>
      </c>
    </row>
    <row r="605" spans="1:35" x14ac:dyDescent="0.25">
      <c r="A605" s="3" t="s">
        <v>1476</v>
      </c>
      <c r="B605" s="3" t="s">
        <v>1477</v>
      </c>
      <c r="C605" s="3" t="s">
        <v>67</v>
      </c>
      <c r="D605" s="3" t="s">
        <v>46</v>
      </c>
      <c r="E605" s="3" t="s">
        <v>46</v>
      </c>
      <c r="F605" s="3" t="s">
        <v>47</v>
      </c>
      <c r="G605" s="3" t="s">
        <v>46</v>
      </c>
      <c r="J605" s="3" t="s">
        <v>56</v>
      </c>
      <c r="K605" s="3" t="s">
        <v>46</v>
      </c>
      <c r="O605" s="3" t="s">
        <v>107</v>
      </c>
      <c r="R605" s="3" t="s">
        <v>56</v>
      </c>
      <c r="S605" s="3" t="s">
        <v>46</v>
      </c>
      <c r="W605" s="3" t="s">
        <v>46</v>
      </c>
      <c r="X605" s="3" t="s">
        <v>46</v>
      </c>
      <c r="Z605" s="3" t="s">
        <v>50</v>
      </c>
      <c r="AA605" s="3" t="s">
        <v>51</v>
      </c>
      <c r="AB605" s="3" t="s">
        <v>46</v>
      </c>
      <c r="AC605" s="3" t="s">
        <v>46</v>
      </c>
      <c r="AF605" s="3" t="s">
        <v>51</v>
      </c>
      <c r="AH605" s="3" t="s">
        <v>215</v>
      </c>
      <c r="AI605" s="3" t="s">
        <v>216</v>
      </c>
    </row>
    <row r="606" spans="1:35" x14ac:dyDescent="0.25">
      <c r="A606" s="3" t="s">
        <v>1478</v>
      </c>
      <c r="B606" s="3" t="s">
        <v>1479</v>
      </c>
      <c r="C606" s="3" t="s">
        <v>55</v>
      </c>
      <c r="D606" s="3" t="s">
        <v>46</v>
      </c>
      <c r="E606" s="3" t="s">
        <v>46</v>
      </c>
      <c r="F606" s="3" t="s">
        <v>47</v>
      </c>
      <c r="G606" s="3" t="s">
        <v>46</v>
      </c>
      <c r="J606" s="3" t="s">
        <v>48</v>
      </c>
      <c r="K606" s="3" t="s">
        <v>46</v>
      </c>
      <c r="O606" s="3" t="s">
        <v>47</v>
      </c>
      <c r="R606" s="3" t="s">
        <v>48</v>
      </c>
      <c r="S606" s="3" t="s">
        <v>46</v>
      </c>
      <c r="W606" s="3" t="s">
        <v>147</v>
      </c>
      <c r="X606" s="3" t="s">
        <v>147</v>
      </c>
      <c r="Z606" s="3" t="s">
        <v>50</v>
      </c>
      <c r="AA606" s="3" t="s">
        <v>51</v>
      </c>
      <c r="AB606" s="3" t="s">
        <v>51</v>
      </c>
      <c r="AC606" s="3" t="s">
        <v>46</v>
      </c>
      <c r="AF606" s="3" t="s">
        <v>52</v>
      </c>
      <c r="AH606" s="3" t="s">
        <v>333</v>
      </c>
      <c r="AI606" s="3" t="s">
        <v>334</v>
      </c>
    </row>
    <row r="607" spans="1:35" x14ac:dyDescent="0.25">
      <c r="A607" s="3" t="s">
        <v>1480</v>
      </c>
      <c r="B607" s="3" t="s">
        <v>1481</v>
      </c>
      <c r="C607" s="3" t="s">
        <v>45</v>
      </c>
      <c r="D607" s="3" t="s">
        <v>46</v>
      </c>
      <c r="E607" s="3" t="s">
        <v>46</v>
      </c>
      <c r="F607" s="3" t="s">
        <v>47</v>
      </c>
      <c r="G607" s="3" t="s">
        <v>46</v>
      </c>
      <c r="J607" s="3" t="s">
        <v>48</v>
      </c>
      <c r="K607" s="3" t="s">
        <v>46</v>
      </c>
      <c r="O607" s="3" t="s">
        <v>49</v>
      </c>
      <c r="R607" s="3" t="s">
        <v>48</v>
      </c>
      <c r="S607" s="3" t="s">
        <v>46</v>
      </c>
      <c r="W607" s="3" t="s">
        <v>46</v>
      </c>
      <c r="X607" s="3" t="s">
        <v>46</v>
      </c>
      <c r="Z607" s="3" t="s">
        <v>50</v>
      </c>
      <c r="AA607" s="3" t="s">
        <v>51</v>
      </c>
      <c r="AB607" s="3" t="s">
        <v>46</v>
      </c>
      <c r="AC607" s="3" t="s">
        <v>46</v>
      </c>
      <c r="AF607" s="3" t="s">
        <v>52</v>
      </c>
    </row>
    <row r="608" spans="1:35" x14ac:dyDescent="0.25">
      <c r="A608" s="3" t="s">
        <v>1482</v>
      </c>
      <c r="B608" s="3" t="s">
        <v>1483</v>
      </c>
      <c r="C608" s="3" t="s">
        <v>55</v>
      </c>
      <c r="D608" s="3" t="s">
        <v>46</v>
      </c>
      <c r="E608" s="3" t="s">
        <v>46</v>
      </c>
      <c r="F608" s="3" t="s">
        <v>47</v>
      </c>
      <c r="G608" s="3" t="s">
        <v>46</v>
      </c>
      <c r="J608" s="3" t="s">
        <v>48</v>
      </c>
      <c r="K608" s="3" t="s">
        <v>46</v>
      </c>
      <c r="O608" s="3" t="s">
        <v>49</v>
      </c>
      <c r="R608" s="3" t="s">
        <v>48</v>
      </c>
      <c r="S608" s="3" t="s">
        <v>46</v>
      </c>
      <c r="W608" s="3" t="s">
        <v>46</v>
      </c>
      <c r="X608" s="3" t="s">
        <v>46</v>
      </c>
      <c r="Z608" s="3" t="s">
        <v>50</v>
      </c>
      <c r="AA608" s="3" t="s">
        <v>51</v>
      </c>
      <c r="AB608" s="3" t="s">
        <v>46</v>
      </c>
      <c r="AC608" s="3" t="s">
        <v>46</v>
      </c>
      <c r="AF608" s="3" t="s">
        <v>52</v>
      </c>
      <c r="AH608" s="3" t="s">
        <v>61</v>
      </c>
      <c r="AI608" s="3" t="s">
        <v>62</v>
      </c>
    </row>
    <row r="609" spans="1:35" x14ac:dyDescent="0.25">
      <c r="A609" s="3" t="s">
        <v>1484</v>
      </c>
      <c r="B609" s="3" t="s">
        <v>1485</v>
      </c>
      <c r="C609" s="3" t="s">
        <v>55</v>
      </c>
      <c r="D609" s="3" t="s">
        <v>46</v>
      </c>
      <c r="E609" s="3" t="s">
        <v>46</v>
      </c>
      <c r="F609" s="3" t="s">
        <v>47</v>
      </c>
      <c r="G609" s="3" t="s">
        <v>46</v>
      </c>
      <c r="J609" s="3" t="s">
        <v>48</v>
      </c>
      <c r="K609" s="3" t="s">
        <v>46</v>
      </c>
      <c r="O609" s="3" t="s">
        <v>107</v>
      </c>
      <c r="R609" s="3" t="s">
        <v>56</v>
      </c>
      <c r="S609" s="3" t="s">
        <v>46</v>
      </c>
      <c r="W609" s="3" t="s">
        <v>46</v>
      </c>
      <c r="X609" s="3" t="s">
        <v>46</v>
      </c>
      <c r="Z609" s="3" t="s">
        <v>50</v>
      </c>
      <c r="AA609" s="3" t="s">
        <v>51</v>
      </c>
      <c r="AB609" s="3" t="s">
        <v>46</v>
      </c>
      <c r="AC609" s="3" t="s">
        <v>46</v>
      </c>
      <c r="AF609" s="3" t="s">
        <v>51</v>
      </c>
      <c r="AH609" s="3" t="s">
        <v>57</v>
      </c>
      <c r="AI609" s="3" t="s">
        <v>58</v>
      </c>
    </row>
    <row r="610" spans="1:35" x14ac:dyDescent="0.25">
      <c r="A610" s="3" t="s">
        <v>1486</v>
      </c>
      <c r="B610" s="3" t="s">
        <v>1487</v>
      </c>
      <c r="C610" s="3" t="s">
        <v>45</v>
      </c>
      <c r="D610" s="3" t="s">
        <v>46</v>
      </c>
      <c r="E610" s="3" t="s">
        <v>46</v>
      </c>
      <c r="F610" s="3" t="s">
        <v>47</v>
      </c>
      <c r="G610" s="3" t="s">
        <v>46</v>
      </c>
      <c r="J610" s="3" t="s">
        <v>48</v>
      </c>
      <c r="K610" s="3" t="s">
        <v>46</v>
      </c>
      <c r="O610" s="3" t="s">
        <v>49</v>
      </c>
      <c r="R610" s="3" t="s">
        <v>48</v>
      </c>
      <c r="S610" s="3" t="s">
        <v>46</v>
      </c>
      <c r="W610" s="3" t="s">
        <v>46</v>
      </c>
      <c r="X610" s="3" t="s">
        <v>46</v>
      </c>
      <c r="Z610" s="3" t="s">
        <v>50</v>
      </c>
      <c r="AA610" s="3" t="s">
        <v>51</v>
      </c>
      <c r="AB610" s="3" t="s">
        <v>46</v>
      </c>
      <c r="AC610" s="3" t="s">
        <v>46</v>
      </c>
      <c r="AF610" s="3" t="s">
        <v>52</v>
      </c>
    </row>
    <row r="611" spans="1:35" x14ac:dyDescent="0.25">
      <c r="A611" s="3" t="s">
        <v>1488</v>
      </c>
      <c r="B611" s="3" t="s">
        <v>1489</v>
      </c>
      <c r="C611" s="3" t="s">
        <v>67</v>
      </c>
      <c r="D611" s="3" t="s">
        <v>46</v>
      </c>
      <c r="E611" s="3" t="s">
        <v>46</v>
      </c>
      <c r="F611" s="3" t="s">
        <v>47</v>
      </c>
      <c r="G611" s="3" t="s">
        <v>46</v>
      </c>
      <c r="J611" s="3" t="s">
        <v>56</v>
      </c>
      <c r="K611" s="3" t="s">
        <v>46</v>
      </c>
      <c r="O611" s="3" t="s">
        <v>49</v>
      </c>
      <c r="R611" s="3" t="s">
        <v>56</v>
      </c>
      <c r="S611" s="3" t="s">
        <v>46</v>
      </c>
      <c r="W611" s="3" t="s">
        <v>46</v>
      </c>
      <c r="X611" s="3" t="s">
        <v>46</v>
      </c>
      <c r="Z611" s="3" t="s">
        <v>50</v>
      </c>
      <c r="AA611" s="3" t="s">
        <v>51</v>
      </c>
      <c r="AB611" s="3" t="s">
        <v>46</v>
      </c>
      <c r="AC611" s="3" t="s">
        <v>46</v>
      </c>
      <c r="AF611" s="3" t="s">
        <v>52</v>
      </c>
      <c r="AH611" s="3" t="s">
        <v>572</v>
      </c>
      <c r="AI611" s="3" t="s">
        <v>573</v>
      </c>
    </row>
    <row r="612" spans="1:35" x14ac:dyDescent="0.25">
      <c r="A612" s="3" t="s">
        <v>1490</v>
      </c>
      <c r="B612" s="3" t="s">
        <v>1491</v>
      </c>
      <c r="C612" s="3" t="s">
        <v>55</v>
      </c>
      <c r="D612" s="3" t="s">
        <v>46</v>
      </c>
      <c r="E612" s="3" t="s">
        <v>46</v>
      </c>
      <c r="F612" s="3" t="s">
        <v>47</v>
      </c>
      <c r="G612" s="3" t="s">
        <v>46</v>
      </c>
      <c r="J612" s="3" t="s">
        <v>48</v>
      </c>
      <c r="K612" s="3" t="s">
        <v>46</v>
      </c>
      <c r="O612" s="3" t="s">
        <v>153</v>
      </c>
      <c r="R612" s="3" t="s">
        <v>48</v>
      </c>
      <c r="S612" s="3" t="s">
        <v>46</v>
      </c>
      <c r="W612" s="3" t="s">
        <v>46</v>
      </c>
      <c r="X612" s="3" t="s">
        <v>147</v>
      </c>
      <c r="Z612" s="3" t="s">
        <v>50</v>
      </c>
      <c r="AA612" s="3" t="s">
        <v>51</v>
      </c>
      <c r="AB612" s="3" t="s">
        <v>51</v>
      </c>
      <c r="AC612" s="3" t="s">
        <v>46</v>
      </c>
      <c r="AF612" s="3" t="s">
        <v>51</v>
      </c>
      <c r="AH612" s="3" t="s">
        <v>57</v>
      </c>
      <c r="AI612" s="3" t="s">
        <v>58</v>
      </c>
    </row>
    <row r="613" spans="1:35" x14ac:dyDescent="0.25">
      <c r="A613" s="3" t="s">
        <v>1492</v>
      </c>
      <c r="B613" s="3" t="s">
        <v>1493</v>
      </c>
      <c r="C613" s="3" t="s">
        <v>55</v>
      </c>
      <c r="D613" s="3" t="s">
        <v>46</v>
      </c>
      <c r="E613" s="3" t="s">
        <v>46</v>
      </c>
      <c r="F613" s="3" t="s">
        <v>47</v>
      </c>
      <c r="G613" s="3" t="s">
        <v>46</v>
      </c>
      <c r="J613" s="3" t="s">
        <v>48</v>
      </c>
      <c r="K613" s="3" t="s">
        <v>46</v>
      </c>
      <c r="O613" s="3" t="s">
        <v>49</v>
      </c>
      <c r="R613" s="3" t="s">
        <v>48</v>
      </c>
      <c r="S613" s="3" t="s">
        <v>46</v>
      </c>
      <c r="W613" s="3" t="s">
        <v>46</v>
      </c>
      <c r="X613" s="3" t="s">
        <v>46</v>
      </c>
      <c r="Z613" s="3" t="s">
        <v>50</v>
      </c>
      <c r="AA613" s="3" t="s">
        <v>51</v>
      </c>
      <c r="AB613" s="3" t="s">
        <v>46</v>
      </c>
      <c r="AC613" s="3" t="s">
        <v>46</v>
      </c>
      <c r="AF613" s="3" t="s">
        <v>52</v>
      </c>
      <c r="AH613" s="3" t="s">
        <v>1494</v>
      </c>
      <c r="AI613" s="3" t="s">
        <v>1495</v>
      </c>
    </row>
    <row r="614" spans="1:35" x14ac:dyDescent="0.25">
      <c r="A614" s="3" t="s">
        <v>1496</v>
      </c>
      <c r="B614" s="3" t="s">
        <v>1497</v>
      </c>
      <c r="C614" s="3" t="s">
        <v>67</v>
      </c>
      <c r="D614" s="3" t="s">
        <v>46</v>
      </c>
      <c r="E614" s="3" t="s">
        <v>46</v>
      </c>
      <c r="F614" s="3" t="s">
        <v>47</v>
      </c>
      <c r="G614" s="3" t="s">
        <v>46</v>
      </c>
      <c r="J614" s="3" t="s">
        <v>48</v>
      </c>
      <c r="K614" s="3" t="s">
        <v>46</v>
      </c>
      <c r="O614" s="3" t="s">
        <v>153</v>
      </c>
      <c r="R614" s="3" t="s">
        <v>56</v>
      </c>
      <c r="S614" s="3" t="s">
        <v>46</v>
      </c>
      <c r="W614" s="3" t="s">
        <v>46</v>
      </c>
      <c r="X614" s="3" t="s">
        <v>46</v>
      </c>
      <c r="Z614" s="3" t="s">
        <v>50</v>
      </c>
      <c r="AA614" s="3" t="s">
        <v>51</v>
      </c>
      <c r="AB614" s="3" t="s">
        <v>46</v>
      </c>
      <c r="AC614" s="3" t="s">
        <v>46</v>
      </c>
      <c r="AF614" s="3" t="s">
        <v>51</v>
      </c>
      <c r="AH614" s="3" t="s">
        <v>651</v>
      </c>
      <c r="AI614" s="3" t="s">
        <v>652</v>
      </c>
    </row>
    <row r="615" spans="1:35" x14ac:dyDescent="0.25">
      <c r="A615" s="3" t="s">
        <v>1498</v>
      </c>
      <c r="B615" s="3" t="s">
        <v>1499</v>
      </c>
      <c r="C615" s="3" t="s">
        <v>737</v>
      </c>
      <c r="D615" s="3" t="s">
        <v>46</v>
      </c>
      <c r="E615" s="3" t="s">
        <v>46</v>
      </c>
      <c r="F615" s="3" t="s">
        <v>47</v>
      </c>
      <c r="G615" s="3" t="s">
        <v>46</v>
      </c>
      <c r="J615" s="3" t="s">
        <v>56</v>
      </c>
      <c r="K615" s="3" t="s">
        <v>46</v>
      </c>
      <c r="O615" s="3" t="s">
        <v>49</v>
      </c>
      <c r="R615" s="3" t="s">
        <v>48</v>
      </c>
      <c r="S615" s="3" t="s">
        <v>46</v>
      </c>
      <c r="W615" s="3" t="s">
        <v>46</v>
      </c>
      <c r="X615" s="3" t="s">
        <v>46</v>
      </c>
      <c r="Z615" s="3" t="s">
        <v>50</v>
      </c>
      <c r="AA615" s="3" t="s">
        <v>51</v>
      </c>
      <c r="AB615" s="3" t="s">
        <v>46</v>
      </c>
      <c r="AC615" s="3" t="s">
        <v>46</v>
      </c>
      <c r="AF615" s="3" t="s">
        <v>52</v>
      </c>
      <c r="AH615" s="3" t="s">
        <v>772</v>
      </c>
      <c r="AI615" s="3" t="s">
        <v>773</v>
      </c>
    </row>
    <row r="616" spans="1:35" x14ac:dyDescent="0.25">
      <c r="A616" s="3" t="s">
        <v>1500</v>
      </c>
      <c r="B616" s="3" t="s">
        <v>1501</v>
      </c>
      <c r="C616" s="3" t="s">
        <v>67</v>
      </c>
      <c r="D616" s="3" t="s">
        <v>46</v>
      </c>
      <c r="E616" s="3" t="s">
        <v>46</v>
      </c>
      <c r="F616" s="3" t="s">
        <v>47</v>
      </c>
      <c r="G616" s="3" t="s">
        <v>147</v>
      </c>
      <c r="J616" s="3" t="s">
        <v>48</v>
      </c>
      <c r="K616" s="3" t="s">
        <v>46</v>
      </c>
      <c r="O616" s="3" t="s">
        <v>153</v>
      </c>
      <c r="R616" s="3" t="s">
        <v>48</v>
      </c>
      <c r="S616" s="3" t="s">
        <v>46</v>
      </c>
      <c r="W616" s="3" t="s">
        <v>46</v>
      </c>
      <c r="X616" s="3" t="s">
        <v>147</v>
      </c>
      <c r="Z616" s="3" t="s">
        <v>50</v>
      </c>
      <c r="AA616" s="3" t="s">
        <v>51</v>
      </c>
      <c r="AB616" s="3" t="s">
        <v>51</v>
      </c>
      <c r="AC616" s="3" t="s">
        <v>144</v>
      </c>
      <c r="AF616" s="3" t="s">
        <v>51</v>
      </c>
      <c r="AH616" s="3" t="s">
        <v>215</v>
      </c>
      <c r="AI616" s="3" t="s">
        <v>216</v>
      </c>
    </row>
    <row r="617" spans="1:35" x14ac:dyDescent="0.25">
      <c r="A617" s="3" t="s">
        <v>1502</v>
      </c>
      <c r="B617" s="3" t="s">
        <v>1503</v>
      </c>
      <c r="C617" s="3" t="s">
        <v>45</v>
      </c>
      <c r="D617" s="3" t="s">
        <v>46</v>
      </c>
      <c r="E617" s="3" t="s">
        <v>46</v>
      </c>
      <c r="F617" s="3" t="s">
        <v>47</v>
      </c>
      <c r="G617" s="3" t="s">
        <v>46</v>
      </c>
      <c r="J617" s="3" t="s">
        <v>56</v>
      </c>
      <c r="K617" s="3" t="s">
        <v>46</v>
      </c>
      <c r="O617" s="3" t="s">
        <v>49</v>
      </c>
      <c r="R617" s="3" t="s">
        <v>48</v>
      </c>
      <c r="S617" s="3" t="s">
        <v>46</v>
      </c>
      <c r="W617" s="3" t="s">
        <v>46</v>
      </c>
      <c r="X617" s="3" t="s">
        <v>46</v>
      </c>
      <c r="Z617" s="3" t="s">
        <v>50</v>
      </c>
      <c r="AA617" s="3" t="s">
        <v>51</v>
      </c>
      <c r="AB617" s="3" t="s">
        <v>46</v>
      </c>
      <c r="AC617" s="3" t="s">
        <v>46</v>
      </c>
      <c r="AF617" s="3" t="s">
        <v>52</v>
      </c>
    </row>
    <row r="618" spans="1:35" x14ac:dyDescent="0.25">
      <c r="A618" s="3" t="s">
        <v>1504</v>
      </c>
      <c r="B618" s="3" t="s">
        <v>1505</v>
      </c>
      <c r="C618" s="3" t="s">
        <v>45</v>
      </c>
      <c r="D618" s="3" t="s">
        <v>46</v>
      </c>
      <c r="E618" s="3" t="s">
        <v>46</v>
      </c>
      <c r="F618" s="3" t="s">
        <v>47</v>
      </c>
      <c r="G618" s="3" t="s">
        <v>46</v>
      </c>
      <c r="J618" s="3" t="s">
        <v>56</v>
      </c>
      <c r="K618" s="3" t="s">
        <v>46</v>
      </c>
      <c r="O618" s="3" t="s">
        <v>49</v>
      </c>
      <c r="R618" s="3" t="s">
        <v>48</v>
      </c>
      <c r="S618" s="3" t="s">
        <v>46</v>
      </c>
      <c r="W618" s="3" t="s">
        <v>46</v>
      </c>
      <c r="X618" s="3" t="s">
        <v>46</v>
      </c>
      <c r="Z618" s="3" t="s">
        <v>50</v>
      </c>
      <c r="AA618" s="3" t="s">
        <v>51</v>
      </c>
      <c r="AB618" s="3" t="s">
        <v>46</v>
      </c>
      <c r="AC618" s="3" t="s">
        <v>46</v>
      </c>
      <c r="AF618" s="3" t="s">
        <v>52</v>
      </c>
    </row>
    <row r="619" spans="1:35" x14ac:dyDescent="0.25">
      <c r="A619" s="3" t="s">
        <v>1506</v>
      </c>
      <c r="B619" s="3" t="s">
        <v>1507</v>
      </c>
      <c r="C619" s="3" t="s">
        <v>55</v>
      </c>
      <c r="D619" s="3" t="s">
        <v>46</v>
      </c>
      <c r="E619" s="3" t="s">
        <v>46</v>
      </c>
      <c r="F619" s="3" t="s">
        <v>47</v>
      </c>
      <c r="G619" s="3" t="s">
        <v>46</v>
      </c>
      <c r="J619" s="3" t="s">
        <v>56</v>
      </c>
      <c r="K619" s="3" t="s">
        <v>46</v>
      </c>
      <c r="O619" s="3" t="s">
        <v>49</v>
      </c>
      <c r="R619" s="3" t="s">
        <v>48</v>
      </c>
      <c r="S619" s="3" t="s">
        <v>46</v>
      </c>
      <c r="W619" s="3" t="s">
        <v>46</v>
      </c>
      <c r="X619" s="3" t="s">
        <v>46</v>
      </c>
      <c r="Z619" s="3" t="s">
        <v>50</v>
      </c>
      <c r="AA619" s="3" t="s">
        <v>51</v>
      </c>
      <c r="AB619" s="3" t="s">
        <v>51</v>
      </c>
      <c r="AC619" s="3" t="s">
        <v>46</v>
      </c>
      <c r="AF619" s="3" t="s">
        <v>52</v>
      </c>
      <c r="AH619" s="3" t="s">
        <v>61</v>
      </c>
      <c r="AI619" s="3" t="s">
        <v>62</v>
      </c>
    </row>
    <row r="620" spans="1:35" x14ac:dyDescent="0.25">
      <c r="A620" s="3" t="s">
        <v>1508</v>
      </c>
      <c r="B620" s="3" t="s">
        <v>1509</v>
      </c>
      <c r="C620" s="3" t="s">
        <v>67</v>
      </c>
      <c r="D620" s="3" t="s">
        <v>46</v>
      </c>
      <c r="E620" s="3" t="s">
        <v>46</v>
      </c>
      <c r="F620" s="3" t="s">
        <v>47</v>
      </c>
      <c r="G620" s="3" t="s">
        <v>46</v>
      </c>
      <c r="J620" s="3" t="s">
        <v>48</v>
      </c>
      <c r="K620" s="3" t="s">
        <v>46</v>
      </c>
      <c r="O620" s="3" t="s">
        <v>49</v>
      </c>
      <c r="R620" s="3" t="s">
        <v>48</v>
      </c>
      <c r="S620" s="3" t="s">
        <v>46</v>
      </c>
      <c r="W620" s="3" t="s">
        <v>46</v>
      </c>
      <c r="X620" s="3" t="s">
        <v>46</v>
      </c>
      <c r="Z620" s="3" t="s">
        <v>50</v>
      </c>
      <c r="AA620" s="3" t="s">
        <v>51</v>
      </c>
      <c r="AB620" s="3" t="s">
        <v>46</v>
      </c>
      <c r="AC620" s="3" t="s">
        <v>46</v>
      </c>
      <c r="AF620" s="3" t="s">
        <v>52</v>
      </c>
      <c r="AH620" s="3" t="s">
        <v>135</v>
      </c>
      <c r="AI620" s="3" t="s">
        <v>136</v>
      </c>
    </row>
    <row r="621" spans="1:35" x14ac:dyDescent="0.25">
      <c r="A621" s="3" t="s">
        <v>1510</v>
      </c>
      <c r="B621" s="3" t="s">
        <v>1511</v>
      </c>
      <c r="C621" s="3" t="s">
        <v>55</v>
      </c>
      <c r="D621" s="3" t="s">
        <v>46</v>
      </c>
      <c r="E621" s="3" t="s">
        <v>46</v>
      </c>
      <c r="F621" s="3" t="s">
        <v>47</v>
      </c>
      <c r="G621" s="3" t="s">
        <v>46</v>
      </c>
      <c r="J621" s="3" t="s">
        <v>56</v>
      </c>
      <c r="K621" s="3" t="s">
        <v>46</v>
      </c>
      <c r="O621" s="3" t="s">
        <v>49</v>
      </c>
      <c r="R621" s="3" t="s">
        <v>48</v>
      </c>
      <c r="S621" s="3" t="s">
        <v>46</v>
      </c>
      <c r="W621" s="3" t="s">
        <v>46</v>
      </c>
      <c r="X621" s="3" t="s">
        <v>46</v>
      </c>
      <c r="Z621" s="3" t="s">
        <v>50</v>
      </c>
      <c r="AA621" s="3" t="s">
        <v>51</v>
      </c>
      <c r="AB621" s="3" t="s">
        <v>51</v>
      </c>
      <c r="AC621" s="3" t="s">
        <v>46</v>
      </c>
      <c r="AF621" s="3" t="s">
        <v>52</v>
      </c>
      <c r="AH621" s="3" t="s">
        <v>61</v>
      </c>
      <c r="AI621" s="3" t="s">
        <v>62</v>
      </c>
    </row>
    <row r="622" spans="1:35" x14ac:dyDescent="0.25">
      <c r="A622" s="3" t="s">
        <v>1512</v>
      </c>
      <c r="B622" s="3" t="s">
        <v>1513</v>
      </c>
      <c r="C622" s="3" t="s">
        <v>55</v>
      </c>
      <c r="D622" s="3" t="s">
        <v>46</v>
      </c>
      <c r="E622" s="3" t="s">
        <v>46</v>
      </c>
      <c r="F622" s="3" t="s">
        <v>47</v>
      </c>
      <c r="G622" s="3" t="s">
        <v>46</v>
      </c>
      <c r="J622" s="3" t="s">
        <v>56</v>
      </c>
      <c r="K622" s="3" t="s">
        <v>46</v>
      </c>
      <c r="O622" s="3" t="s">
        <v>49</v>
      </c>
      <c r="R622" s="3" t="s">
        <v>48</v>
      </c>
      <c r="S622" s="3" t="s">
        <v>46</v>
      </c>
      <c r="W622" s="3" t="s">
        <v>46</v>
      </c>
      <c r="X622" s="3" t="s">
        <v>46</v>
      </c>
      <c r="Z622" s="3" t="s">
        <v>50</v>
      </c>
      <c r="AA622" s="3" t="s">
        <v>51</v>
      </c>
      <c r="AB622" s="3" t="s">
        <v>46</v>
      </c>
      <c r="AC622" s="3" t="s">
        <v>46</v>
      </c>
      <c r="AF622" s="3" t="s">
        <v>52</v>
      </c>
      <c r="AH622" s="3" t="s">
        <v>61</v>
      </c>
      <c r="AI622" s="3" t="s">
        <v>62</v>
      </c>
    </row>
    <row r="623" spans="1:35" x14ac:dyDescent="0.25">
      <c r="A623" s="3" t="s">
        <v>1514</v>
      </c>
      <c r="B623" s="3" t="s">
        <v>1515</v>
      </c>
      <c r="C623" s="3" t="s">
        <v>45</v>
      </c>
      <c r="D623" s="3" t="s">
        <v>46</v>
      </c>
      <c r="E623" s="3" t="s">
        <v>46</v>
      </c>
      <c r="F623" s="3" t="s">
        <v>47</v>
      </c>
      <c r="G623" s="3" t="s">
        <v>46</v>
      </c>
      <c r="J623" s="3" t="s">
        <v>48</v>
      </c>
      <c r="K623" s="3" t="s">
        <v>46</v>
      </c>
      <c r="O623" s="3" t="s">
        <v>47</v>
      </c>
      <c r="R623" s="3" t="s">
        <v>48</v>
      </c>
      <c r="S623" s="3" t="s">
        <v>46</v>
      </c>
      <c r="W623" s="3" t="s">
        <v>46</v>
      </c>
      <c r="X623" s="3" t="s">
        <v>46</v>
      </c>
      <c r="Z623" s="3" t="s">
        <v>50</v>
      </c>
      <c r="AA623" s="3" t="s">
        <v>51</v>
      </c>
      <c r="AB623" s="3" t="s">
        <v>46</v>
      </c>
      <c r="AC623" s="3" t="s">
        <v>46</v>
      </c>
      <c r="AF623" s="3" t="s">
        <v>52</v>
      </c>
    </row>
    <row r="624" spans="1:35" x14ac:dyDescent="0.25">
      <c r="A624" s="3" t="s">
        <v>1516</v>
      </c>
      <c r="B624" s="3" t="s">
        <v>1517</v>
      </c>
      <c r="C624" s="3" t="s">
        <v>176</v>
      </c>
      <c r="D624" s="3" t="s">
        <v>46</v>
      </c>
      <c r="E624" s="3" t="s">
        <v>46</v>
      </c>
      <c r="F624" s="3" t="s">
        <v>47</v>
      </c>
      <c r="G624" s="3" t="s">
        <v>46</v>
      </c>
      <c r="J624" s="3" t="s">
        <v>56</v>
      </c>
      <c r="K624" s="3" t="s">
        <v>46</v>
      </c>
      <c r="O624" s="3" t="s">
        <v>107</v>
      </c>
      <c r="R624" s="3" t="s">
        <v>56</v>
      </c>
      <c r="S624" s="3" t="s">
        <v>46</v>
      </c>
      <c r="W624" s="3" t="s">
        <v>46</v>
      </c>
      <c r="X624" s="3" t="s">
        <v>46</v>
      </c>
      <c r="Z624" s="3" t="s">
        <v>50</v>
      </c>
      <c r="AA624" s="3" t="s">
        <v>51</v>
      </c>
      <c r="AB624" s="3" t="s">
        <v>46</v>
      </c>
      <c r="AC624" s="3" t="s">
        <v>46</v>
      </c>
      <c r="AF624" s="3" t="s">
        <v>51</v>
      </c>
      <c r="AH624" s="3" t="s">
        <v>177</v>
      </c>
      <c r="AI624" s="3" t="s">
        <v>178</v>
      </c>
    </row>
    <row r="625" spans="1:35" x14ac:dyDescent="0.25">
      <c r="A625" s="3" t="s">
        <v>1518</v>
      </c>
      <c r="B625" s="3" t="s">
        <v>1519</v>
      </c>
      <c r="C625" s="3" t="s">
        <v>55</v>
      </c>
      <c r="D625" s="3" t="s">
        <v>46</v>
      </c>
      <c r="E625" s="3" t="s">
        <v>46</v>
      </c>
      <c r="F625" s="3" t="s">
        <v>47</v>
      </c>
      <c r="G625" s="3" t="s">
        <v>46</v>
      </c>
      <c r="J625" s="3" t="s">
        <v>56</v>
      </c>
      <c r="K625" s="3" t="s">
        <v>46</v>
      </c>
      <c r="O625" s="3" t="s">
        <v>49</v>
      </c>
      <c r="R625" s="3" t="s">
        <v>56</v>
      </c>
      <c r="S625" s="3" t="s">
        <v>46</v>
      </c>
      <c r="W625" s="3" t="s">
        <v>46</v>
      </c>
      <c r="X625" s="3" t="s">
        <v>46</v>
      </c>
      <c r="Z625" s="3" t="s">
        <v>50</v>
      </c>
      <c r="AA625" s="3" t="s">
        <v>51</v>
      </c>
      <c r="AB625" s="3" t="s">
        <v>46</v>
      </c>
      <c r="AC625" s="3" t="s">
        <v>46</v>
      </c>
      <c r="AF625" s="3" t="s">
        <v>52</v>
      </c>
      <c r="AH625" s="3" t="s">
        <v>221</v>
      </c>
      <c r="AI625" s="3" t="s">
        <v>222</v>
      </c>
    </row>
    <row r="626" spans="1:35" x14ac:dyDescent="0.25">
      <c r="A626" s="3" t="s">
        <v>1520</v>
      </c>
      <c r="B626" s="3" t="s">
        <v>1521</v>
      </c>
      <c r="C626" s="3" t="s">
        <v>67</v>
      </c>
      <c r="D626" s="3" t="s">
        <v>46</v>
      </c>
      <c r="E626" s="3" t="s">
        <v>46</v>
      </c>
      <c r="F626" s="3" t="s">
        <v>47</v>
      </c>
      <c r="G626" s="3" t="s">
        <v>46</v>
      </c>
      <c r="J626" s="3" t="s">
        <v>56</v>
      </c>
      <c r="K626" s="3" t="s">
        <v>46</v>
      </c>
      <c r="O626" s="3" t="s">
        <v>49</v>
      </c>
      <c r="R626" s="3" t="s">
        <v>56</v>
      </c>
      <c r="S626" s="3" t="s">
        <v>46</v>
      </c>
      <c r="W626" s="3" t="s">
        <v>46</v>
      </c>
      <c r="X626" s="3" t="s">
        <v>46</v>
      </c>
      <c r="Z626" s="3" t="s">
        <v>50</v>
      </c>
      <c r="AA626" s="3" t="s">
        <v>46</v>
      </c>
      <c r="AB626" s="3" t="s">
        <v>46</v>
      </c>
      <c r="AC626" s="3" t="s">
        <v>46</v>
      </c>
      <c r="AF626" s="3" t="s">
        <v>52</v>
      </c>
      <c r="AH626" s="3" t="s">
        <v>349</v>
      </c>
      <c r="AI626" s="3" t="s">
        <v>350</v>
      </c>
    </row>
    <row r="627" spans="1:35" x14ac:dyDescent="0.25">
      <c r="A627" s="3" t="s">
        <v>1522</v>
      </c>
      <c r="B627" s="3" t="s">
        <v>1523</v>
      </c>
      <c r="C627" s="3" t="s">
        <v>118</v>
      </c>
      <c r="D627" s="3" t="s">
        <v>46</v>
      </c>
      <c r="E627" s="3" t="s">
        <v>46</v>
      </c>
      <c r="F627" s="3" t="s">
        <v>47</v>
      </c>
      <c r="G627" s="3" t="s">
        <v>46</v>
      </c>
      <c r="J627" s="3" t="s">
        <v>48</v>
      </c>
      <c r="K627" s="3" t="s">
        <v>46</v>
      </c>
      <c r="O627" s="3" t="s">
        <v>49</v>
      </c>
      <c r="R627" s="3" t="s">
        <v>48</v>
      </c>
      <c r="S627" s="3" t="s">
        <v>46</v>
      </c>
      <c r="W627" s="3" t="s">
        <v>46</v>
      </c>
      <c r="X627" s="3" t="s">
        <v>46</v>
      </c>
      <c r="Z627" s="3" t="s">
        <v>50</v>
      </c>
      <c r="AA627" s="3" t="s">
        <v>51</v>
      </c>
      <c r="AB627" s="3" t="s">
        <v>46</v>
      </c>
      <c r="AC627" s="3" t="s">
        <v>46</v>
      </c>
      <c r="AF627" s="3" t="s">
        <v>52</v>
      </c>
      <c r="AH627" s="3" t="s">
        <v>596</v>
      </c>
      <c r="AI627" s="3" t="s">
        <v>597</v>
      </c>
    </row>
    <row r="628" spans="1:35" x14ac:dyDescent="0.25">
      <c r="A628" s="3" t="s">
        <v>1524</v>
      </c>
      <c r="B628" s="3" t="s">
        <v>1525</v>
      </c>
      <c r="C628" s="3" t="s">
        <v>67</v>
      </c>
      <c r="D628" s="3" t="s">
        <v>46</v>
      </c>
      <c r="E628" s="3" t="s">
        <v>46</v>
      </c>
      <c r="F628" s="3" t="s">
        <v>47</v>
      </c>
      <c r="G628" s="3" t="s">
        <v>46</v>
      </c>
      <c r="J628" s="3" t="s">
        <v>56</v>
      </c>
      <c r="K628" s="3" t="s">
        <v>46</v>
      </c>
      <c r="O628" s="3" t="s">
        <v>49</v>
      </c>
      <c r="R628" s="3" t="s">
        <v>56</v>
      </c>
      <c r="S628" s="3" t="s">
        <v>46</v>
      </c>
      <c r="W628" s="3" t="s">
        <v>46</v>
      </c>
      <c r="X628" s="3" t="s">
        <v>46</v>
      </c>
      <c r="Z628" s="3" t="s">
        <v>50</v>
      </c>
      <c r="AA628" s="3" t="s">
        <v>46</v>
      </c>
      <c r="AB628" s="3" t="s">
        <v>46</v>
      </c>
      <c r="AC628" s="3" t="s">
        <v>46</v>
      </c>
      <c r="AF628" s="3" t="s">
        <v>52</v>
      </c>
      <c r="AH628" s="3" t="s">
        <v>349</v>
      </c>
      <c r="AI628" s="3" t="s">
        <v>350</v>
      </c>
    </row>
    <row r="629" spans="1:35" x14ac:dyDescent="0.25">
      <c r="A629" s="3" t="s">
        <v>1526</v>
      </c>
      <c r="B629" s="3" t="s">
        <v>1527</v>
      </c>
      <c r="C629" s="3" t="s">
        <v>737</v>
      </c>
      <c r="D629" s="3" t="s">
        <v>46</v>
      </c>
      <c r="E629" s="3" t="s">
        <v>46</v>
      </c>
      <c r="F629" s="3" t="s">
        <v>47</v>
      </c>
      <c r="G629" s="3" t="s">
        <v>46</v>
      </c>
      <c r="J629" s="3" t="s">
        <v>56</v>
      </c>
      <c r="K629" s="3" t="s">
        <v>46</v>
      </c>
      <c r="O629" s="3" t="s">
        <v>49</v>
      </c>
      <c r="R629" s="3" t="s">
        <v>48</v>
      </c>
      <c r="S629" s="3" t="s">
        <v>46</v>
      </c>
      <c r="W629" s="3" t="s">
        <v>46</v>
      </c>
      <c r="X629" s="3" t="s">
        <v>46</v>
      </c>
      <c r="Z629" s="3" t="s">
        <v>50</v>
      </c>
      <c r="AA629" s="3" t="s">
        <v>51</v>
      </c>
      <c r="AB629" s="3" t="s">
        <v>46</v>
      </c>
      <c r="AC629" s="3" t="s">
        <v>46</v>
      </c>
      <c r="AF629" s="3" t="s">
        <v>52</v>
      </c>
      <c r="AH629" s="3" t="s">
        <v>772</v>
      </c>
      <c r="AI629" s="3" t="s">
        <v>773</v>
      </c>
    </row>
    <row r="630" spans="1:35" x14ac:dyDescent="0.25">
      <c r="A630" s="3" t="s">
        <v>1528</v>
      </c>
      <c r="B630" s="3" t="s">
        <v>1529</v>
      </c>
      <c r="C630" s="3" t="s">
        <v>55</v>
      </c>
      <c r="D630" s="3" t="s">
        <v>46</v>
      </c>
      <c r="E630" s="3" t="s">
        <v>46</v>
      </c>
      <c r="F630" s="3" t="s">
        <v>47</v>
      </c>
      <c r="G630" s="3" t="s">
        <v>46</v>
      </c>
      <c r="J630" s="3" t="s">
        <v>56</v>
      </c>
      <c r="K630" s="3" t="s">
        <v>46</v>
      </c>
      <c r="O630" s="3" t="s">
        <v>49</v>
      </c>
      <c r="R630" s="3" t="s">
        <v>56</v>
      </c>
      <c r="S630" s="3" t="s">
        <v>46</v>
      </c>
      <c r="W630" s="3" t="s">
        <v>46</v>
      </c>
      <c r="X630" s="3" t="s">
        <v>46</v>
      </c>
      <c r="Z630" s="3" t="s">
        <v>50</v>
      </c>
      <c r="AA630" s="3" t="s">
        <v>51</v>
      </c>
      <c r="AB630" s="3" t="s">
        <v>46</v>
      </c>
      <c r="AC630" s="3" t="s">
        <v>46</v>
      </c>
      <c r="AF630" s="3" t="s">
        <v>52</v>
      </c>
      <c r="AH630" s="3" t="s">
        <v>93</v>
      </c>
      <c r="AI630" s="3" t="s">
        <v>94</v>
      </c>
    </row>
    <row r="631" spans="1:35" x14ac:dyDescent="0.25">
      <c r="A631" s="3" t="s">
        <v>1530</v>
      </c>
      <c r="B631" s="3" t="s">
        <v>1531</v>
      </c>
      <c r="C631" s="3" t="s">
        <v>45</v>
      </c>
      <c r="D631" s="3" t="s">
        <v>46</v>
      </c>
      <c r="E631" s="3" t="s">
        <v>46</v>
      </c>
      <c r="F631" s="3" t="s">
        <v>47</v>
      </c>
      <c r="G631" s="3" t="s">
        <v>46</v>
      </c>
      <c r="J631" s="3" t="s">
        <v>56</v>
      </c>
      <c r="K631" s="3" t="s">
        <v>46</v>
      </c>
      <c r="O631" s="3" t="s">
        <v>47</v>
      </c>
      <c r="R631" s="3" t="s">
        <v>56</v>
      </c>
      <c r="S631" s="3" t="s">
        <v>46</v>
      </c>
      <c r="W631" s="3" t="s">
        <v>46</v>
      </c>
      <c r="X631" s="3" t="s">
        <v>46</v>
      </c>
      <c r="Z631" s="3" t="s">
        <v>72</v>
      </c>
      <c r="AA631" s="3" t="s">
        <v>51</v>
      </c>
      <c r="AB631" s="3" t="s">
        <v>51</v>
      </c>
      <c r="AC631" s="3" t="s">
        <v>46</v>
      </c>
      <c r="AF631" s="3" t="s">
        <v>52</v>
      </c>
    </row>
    <row r="632" spans="1:35" x14ac:dyDescent="0.25">
      <c r="A632" s="3" t="s">
        <v>1532</v>
      </c>
      <c r="B632" s="3" t="s">
        <v>1533</v>
      </c>
      <c r="C632" s="3" t="s">
        <v>45</v>
      </c>
      <c r="D632" s="3" t="s">
        <v>46</v>
      </c>
      <c r="E632" s="3" t="s">
        <v>46</v>
      </c>
      <c r="F632" s="3" t="s">
        <v>47</v>
      </c>
      <c r="G632" s="3" t="s">
        <v>46</v>
      </c>
      <c r="J632" s="3" t="s">
        <v>48</v>
      </c>
      <c r="K632" s="3" t="s">
        <v>46</v>
      </c>
      <c r="O632" s="3" t="s">
        <v>49</v>
      </c>
      <c r="R632" s="3" t="s">
        <v>48</v>
      </c>
      <c r="S632" s="3" t="s">
        <v>46</v>
      </c>
      <c r="W632" s="3" t="s">
        <v>46</v>
      </c>
      <c r="X632" s="3" t="s">
        <v>46</v>
      </c>
      <c r="Z632" s="3" t="s">
        <v>50</v>
      </c>
      <c r="AA632" s="3" t="s">
        <v>51</v>
      </c>
      <c r="AB632" s="3" t="s">
        <v>46</v>
      </c>
      <c r="AC632" s="3" t="s">
        <v>46</v>
      </c>
      <c r="AF632" s="3" t="s">
        <v>52</v>
      </c>
    </row>
    <row r="633" spans="1:35" x14ac:dyDescent="0.25">
      <c r="A633" s="3" t="s">
        <v>1534</v>
      </c>
      <c r="B633" s="3" t="s">
        <v>1535</v>
      </c>
      <c r="C633" s="3" t="s">
        <v>45</v>
      </c>
      <c r="D633" s="3" t="s">
        <v>46</v>
      </c>
      <c r="E633" s="3" t="s">
        <v>46</v>
      </c>
      <c r="F633" s="3" t="s">
        <v>47</v>
      </c>
      <c r="G633" s="3" t="s">
        <v>46</v>
      </c>
      <c r="J633" s="3" t="s">
        <v>48</v>
      </c>
      <c r="K633" s="3" t="s">
        <v>46</v>
      </c>
      <c r="O633" s="3" t="s">
        <v>49</v>
      </c>
      <c r="R633" s="3" t="s">
        <v>48</v>
      </c>
      <c r="S633" s="3" t="s">
        <v>46</v>
      </c>
      <c r="W633" s="3" t="s">
        <v>46</v>
      </c>
      <c r="X633" s="3" t="s">
        <v>46</v>
      </c>
      <c r="Z633" s="3" t="s">
        <v>50</v>
      </c>
      <c r="AA633" s="3" t="s">
        <v>51</v>
      </c>
      <c r="AB633" s="3" t="s">
        <v>46</v>
      </c>
      <c r="AC633" s="3" t="s">
        <v>46</v>
      </c>
      <c r="AF633" s="3" t="s">
        <v>52</v>
      </c>
    </row>
    <row r="634" spans="1:35" x14ac:dyDescent="0.25">
      <c r="A634" s="3" t="s">
        <v>1536</v>
      </c>
      <c r="B634" s="3" t="s">
        <v>1537</v>
      </c>
      <c r="C634" s="3" t="s">
        <v>67</v>
      </c>
      <c r="D634" s="3" t="s">
        <v>46</v>
      </c>
      <c r="E634" s="3" t="s">
        <v>46</v>
      </c>
      <c r="F634" s="3" t="s">
        <v>47</v>
      </c>
      <c r="G634" s="3" t="s">
        <v>46</v>
      </c>
      <c r="J634" s="3" t="s">
        <v>48</v>
      </c>
      <c r="K634" s="3" t="s">
        <v>46</v>
      </c>
      <c r="O634" s="3" t="s">
        <v>49</v>
      </c>
      <c r="R634" s="3" t="s">
        <v>48</v>
      </c>
      <c r="S634" s="3" t="s">
        <v>46</v>
      </c>
      <c r="W634" s="3" t="s">
        <v>46</v>
      </c>
      <c r="X634" s="3" t="s">
        <v>46</v>
      </c>
      <c r="Z634" s="3" t="s">
        <v>50</v>
      </c>
      <c r="AA634" s="3" t="s">
        <v>51</v>
      </c>
      <c r="AB634" s="3" t="s">
        <v>51</v>
      </c>
      <c r="AC634" s="3" t="s">
        <v>46</v>
      </c>
      <c r="AF634" s="3" t="s">
        <v>52</v>
      </c>
      <c r="AH634" s="3" t="s">
        <v>87</v>
      </c>
      <c r="AI634" s="3" t="s">
        <v>88</v>
      </c>
    </row>
    <row r="635" spans="1:35" x14ac:dyDescent="0.25">
      <c r="A635" s="3" t="s">
        <v>1538</v>
      </c>
      <c r="B635" s="3" t="s">
        <v>1539</v>
      </c>
      <c r="C635" s="3" t="s">
        <v>67</v>
      </c>
      <c r="D635" s="3" t="s">
        <v>46</v>
      </c>
      <c r="E635" s="3" t="s">
        <v>46</v>
      </c>
      <c r="F635" s="3" t="s">
        <v>47</v>
      </c>
      <c r="G635" s="3" t="s">
        <v>46</v>
      </c>
      <c r="J635" s="3" t="s">
        <v>48</v>
      </c>
      <c r="K635" s="3" t="s">
        <v>46</v>
      </c>
      <c r="O635" s="3" t="s">
        <v>49</v>
      </c>
      <c r="R635" s="3" t="s">
        <v>48</v>
      </c>
      <c r="S635" s="3" t="s">
        <v>46</v>
      </c>
      <c r="W635" s="3" t="s">
        <v>46</v>
      </c>
      <c r="X635" s="3" t="s">
        <v>46</v>
      </c>
      <c r="Z635" s="3" t="s">
        <v>50</v>
      </c>
      <c r="AA635" s="3" t="s">
        <v>51</v>
      </c>
      <c r="AB635" s="3" t="s">
        <v>46</v>
      </c>
      <c r="AC635" s="3" t="s">
        <v>46</v>
      </c>
      <c r="AF635" s="3" t="s">
        <v>52</v>
      </c>
      <c r="AH635" s="3" t="s">
        <v>135</v>
      </c>
      <c r="AI635" s="3" t="s">
        <v>136</v>
      </c>
    </row>
    <row r="636" spans="1:35" x14ac:dyDescent="0.25">
      <c r="A636" s="3" t="s">
        <v>1540</v>
      </c>
      <c r="B636" s="3" t="s">
        <v>1541</v>
      </c>
      <c r="C636" s="3" t="s">
        <v>67</v>
      </c>
      <c r="D636" s="3" t="s">
        <v>204</v>
      </c>
      <c r="E636" s="3" t="s">
        <v>46</v>
      </c>
      <c r="F636" s="3" t="s">
        <v>182</v>
      </c>
      <c r="G636" s="3" t="s">
        <v>46</v>
      </c>
      <c r="J636" s="3" t="s">
        <v>56</v>
      </c>
      <c r="K636" s="3" t="s">
        <v>46</v>
      </c>
      <c r="N636" s="3" t="s">
        <v>183</v>
      </c>
      <c r="O636" s="3" t="s">
        <v>49</v>
      </c>
      <c r="R636" s="3" t="s">
        <v>56</v>
      </c>
      <c r="S636" s="3" t="s">
        <v>46</v>
      </c>
      <c r="W636" s="3" t="s">
        <v>46</v>
      </c>
      <c r="X636" s="3" t="s">
        <v>46</v>
      </c>
      <c r="Z636" s="3" t="s">
        <v>50</v>
      </c>
      <c r="AA636" s="3" t="s">
        <v>51</v>
      </c>
      <c r="AB636" s="3" t="s">
        <v>46</v>
      </c>
      <c r="AC636" s="3" t="s">
        <v>46</v>
      </c>
      <c r="AF636" s="3" t="s">
        <v>52</v>
      </c>
      <c r="AG636" s="3" t="s">
        <v>148</v>
      </c>
      <c r="AH636" s="3" t="s">
        <v>1542</v>
      </c>
      <c r="AI636" s="3" t="s">
        <v>1543</v>
      </c>
    </row>
    <row r="637" spans="1:35" x14ac:dyDescent="0.25">
      <c r="A637" s="3" t="s">
        <v>1544</v>
      </c>
      <c r="B637" s="3" t="s">
        <v>1545</v>
      </c>
      <c r="C637" s="3" t="s">
        <v>67</v>
      </c>
      <c r="D637" s="3" t="s">
        <v>46</v>
      </c>
      <c r="E637" s="3" t="s">
        <v>46</v>
      </c>
      <c r="F637" s="3" t="s">
        <v>47</v>
      </c>
      <c r="G637" s="3" t="s">
        <v>46</v>
      </c>
      <c r="J637" s="3" t="s">
        <v>56</v>
      </c>
      <c r="K637" s="3" t="s">
        <v>46</v>
      </c>
      <c r="O637" s="3" t="s">
        <v>107</v>
      </c>
      <c r="R637" s="3" t="s">
        <v>56</v>
      </c>
      <c r="S637" s="3" t="s">
        <v>46</v>
      </c>
      <c r="W637" s="3" t="s">
        <v>46</v>
      </c>
      <c r="X637" s="3" t="s">
        <v>46</v>
      </c>
      <c r="Z637" s="3" t="s">
        <v>50</v>
      </c>
      <c r="AA637" s="3" t="s">
        <v>51</v>
      </c>
      <c r="AB637" s="3" t="s">
        <v>46</v>
      </c>
      <c r="AC637" s="3" t="s">
        <v>46</v>
      </c>
      <c r="AF637" s="3" t="s">
        <v>51</v>
      </c>
      <c r="AH637" s="3" t="s">
        <v>1105</v>
      </c>
      <c r="AI637" s="3" t="s">
        <v>1106</v>
      </c>
    </row>
    <row r="638" spans="1:35" x14ac:dyDescent="0.25">
      <c r="A638" s="3" t="s">
        <v>1546</v>
      </c>
      <c r="B638" s="3" t="s">
        <v>1547</v>
      </c>
      <c r="C638" s="3" t="s">
        <v>45</v>
      </c>
      <c r="D638" s="3" t="s">
        <v>46</v>
      </c>
      <c r="E638" s="3" t="s">
        <v>46</v>
      </c>
      <c r="F638" s="3" t="s">
        <v>47</v>
      </c>
      <c r="G638" s="3" t="s">
        <v>46</v>
      </c>
      <c r="J638" s="3" t="s">
        <v>56</v>
      </c>
      <c r="K638" s="3" t="s">
        <v>46</v>
      </c>
      <c r="O638" s="3" t="s">
        <v>49</v>
      </c>
      <c r="R638" s="3" t="s">
        <v>48</v>
      </c>
      <c r="S638" s="3" t="s">
        <v>46</v>
      </c>
      <c r="W638" s="3" t="s">
        <v>46</v>
      </c>
      <c r="X638" s="3" t="s">
        <v>46</v>
      </c>
      <c r="Z638" s="3" t="s">
        <v>50</v>
      </c>
      <c r="AA638" s="3" t="s">
        <v>51</v>
      </c>
      <c r="AB638" s="3" t="s">
        <v>46</v>
      </c>
      <c r="AC638" s="3" t="s">
        <v>46</v>
      </c>
      <c r="AF638" s="3" t="s">
        <v>52</v>
      </c>
    </row>
    <row r="639" spans="1:35" x14ac:dyDescent="0.25">
      <c r="A639" s="3" t="s">
        <v>1548</v>
      </c>
      <c r="B639" s="3" t="s">
        <v>1549</v>
      </c>
      <c r="C639" s="3" t="s">
        <v>45</v>
      </c>
      <c r="D639" s="3" t="s">
        <v>46</v>
      </c>
      <c r="E639" s="3" t="s">
        <v>46</v>
      </c>
      <c r="F639" s="3" t="s">
        <v>47</v>
      </c>
      <c r="G639" s="3" t="s">
        <v>46</v>
      </c>
      <c r="J639" s="3" t="s">
        <v>48</v>
      </c>
      <c r="K639" s="3" t="s">
        <v>46</v>
      </c>
      <c r="O639" s="3" t="s">
        <v>49</v>
      </c>
      <c r="R639" s="3" t="s">
        <v>48</v>
      </c>
      <c r="S639" s="3" t="s">
        <v>46</v>
      </c>
      <c r="W639" s="3" t="s">
        <v>46</v>
      </c>
      <c r="X639" s="3" t="s">
        <v>46</v>
      </c>
      <c r="Z639" s="3" t="s">
        <v>50</v>
      </c>
      <c r="AA639" s="3" t="s">
        <v>51</v>
      </c>
      <c r="AB639" s="3" t="s">
        <v>46</v>
      </c>
      <c r="AC639" s="3" t="s">
        <v>46</v>
      </c>
      <c r="AF639" s="3" t="s">
        <v>52</v>
      </c>
    </row>
    <row r="640" spans="1:35" x14ac:dyDescent="0.25">
      <c r="A640" s="3" t="s">
        <v>1550</v>
      </c>
      <c r="B640" s="3" t="s">
        <v>1551</v>
      </c>
      <c r="C640" s="3" t="s">
        <v>45</v>
      </c>
      <c r="D640" s="3" t="s">
        <v>46</v>
      </c>
      <c r="E640" s="3" t="s">
        <v>46</v>
      </c>
      <c r="F640" s="3" t="s">
        <v>47</v>
      </c>
      <c r="G640" s="3" t="s">
        <v>46</v>
      </c>
      <c r="J640" s="3" t="s">
        <v>48</v>
      </c>
      <c r="K640" s="3" t="s">
        <v>46</v>
      </c>
      <c r="O640" s="3" t="s">
        <v>49</v>
      </c>
      <c r="R640" s="3" t="s">
        <v>48</v>
      </c>
      <c r="S640" s="3" t="s">
        <v>46</v>
      </c>
      <c r="W640" s="3" t="s">
        <v>46</v>
      </c>
      <c r="X640" s="3" t="s">
        <v>46</v>
      </c>
      <c r="Z640" s="3" t="s">
        <v>50</v>
      </c>
      <c r="AA640" s="3" t="s">
        <v>51</v>
      </c>
      <c r="AB640" s="3" t="s">
        <v>46</v>
      </c>
      <c r="AC640" s="3" t="s">
        <v>46</v>
      </c>
      <c r="AF640" s="3" t="s">
        <v>52</v>
      </c>
    </row>
    <row r="641" spans="1:35" x14ac:dyDescent="0.25">
      <c r="A641" s="3" t="s">
        <v>1552</v>
      </c>
      <c r="B641" s="3" t="s">
        <v>1553</v>
      </c>
      <c r="C641" s="3" t="s">
        <v>55</v>
      </c>
      <c r="D641" s="3" t="s">
        <v>46</v>
      </c>
      <c r="E641" s="3" t="s">
        <v>46</v>
      </c>
      <c r="F641" s="3" t="s">
        <v>47</v>
      </c>
      <c r="G641" s="3" t="s">
        <v>46</v>
      </c>
      <c r="J641" s="3" t="s">
        <v>56</v>
      </c>
      <c r="K641" s="3" t="s">
        <v>46</v>
      </c>
      <c r="O641" s="3" t="s">
        <v>49</v>
      </c>
      <c r="R641" s="3" t="s">
        <v>48</v>
      </c>
      <c r="S641" s="3" t="s">
        <v>46</v>
      </c>
      <c r="W641" s="3" t="s">
        <v>46</v>
      </c>
      <c r="X641" s="3" t="s">
        <v>46</v>
      </c>
      <c r="Z641" s="3" t="s">
        <v>50</v>
      </c>
      <c r="AA641" s="3" t="s">
        <v>51</v>
      </c>
      <c r="AB641" s="3" t="s">
        <v>51</v>
      </c>
      <c r="AC641" s="3" t="s">
        <v>46</v>
      </c>
      <c r="AF641" s="3" t="s">
        <v>52</v>
      </c>
      <c r="AH641" s="3" t="s">
        <v>61</v>
      </c>
      <c r="AI641" s="3" t="s">
        <v>62</v>
      </c>
    </row>
    <row r="642" spans="1:35" x14ac:dyDescent="0.25">
      <c r="A642" s="3" t="s">
        <v>1554</v>
      </c>
      <c r="B642" s="3" t="s">
        <v>1555</v>
      </c>
      <c r="C642" s="3" t="s">
        <v>67</v>
      </c>
      <c r="D642" s="3" t="s">
        <v>46</v>
      </c>
      <c r="E642" s="3" t="s">
        <v>46</v>
      </c>
      <c r="F642" s="3" t="s">
        <v>47</v>
      </c>
      <c r="G642" s="3" t="s">
        <v>46</v>
      </c>
      <c r="J642" s="3" t="s">
        <v>48</v>
      </c>
      <c r="K642" s="3" t="s">
        <v>46</v>
      </c>
      <c r="O642" s="3" t="s">
        <v>49</v>
      </c>
      <c r="R642" s="3" t="s">
        <v>48</v>
      </c>
      <c r="S642" s="3" t="s">
        <v>46</v>
      </c>
      <c r="W642" s="3" t="s">
        <v>46</v>
      </c>
      <c r="X642" s="3" t="s">
        <v>46</v>
      </c>
      <c r="Z642" s="3" t="s">
        <v>50</v>
      </c>
      <c r="AA642" s="3" t="s">
        <v>51</v>
      </c>
      <c r="AB642" s="3" t="s">
        <v>46</v>
      </c>
      <c r="AC642" s="3" t="s">
        <v>46</v>
      </c>
      <c r="AF642" s="3" t="s">
        <v>52</v>
      </c>
      <c r="AH642" s="3" t="s">
        <v>292</v>
      </c>
      <c r="AI642" s="3" t="s">
        <v>293</v>
      </c>
    </row>
    <row r="643" spans="1:35" x14ac:dyDescent="0.25">
      <c r="A643" s="3" t="s">
        <v>1556</v>
      </c>
      <c r="B643" s="3" t="s">
        <v>1557</v>
      </c>
      <c r="C643" s="3" t="s">
        <v>55</v>
      </c>
      <c r="D643" s="3" t="s">
        <v>46</v>
      </c>
      <c r="E643" s="3" t="s">
        <v>46</v>
      </c>
      <c r="F643" s="3" t="s">
        <v>47</v>
      </c>
      <c r="G643" s="3" t="s">
        <v>46</v>
      </c>
      <c r="J643" s="3" t="s">
        <v>48</v>
      </c>
      <c r="K643" s="3" t="s">
        <v>46</v>
      </c>
      <c r="O643" s="3" t="s">
        <v>47</v>
      </c>
      <c r="R643" s="3" t="s">
        <v>48</v>
      </c>
      <c r="S643" s="3" t="s">
        <v>46</v>
      </c>
      <c r="W643" s="3" t="s">
        <v>46</v>
      </c>
      <c r="X643" s="3" t="s">
        <v>46</v>
      </c>
      <c r="Z643" s="3" t="s">
        <v>72</v>
      </c>
      <c r="AA643" s="3" t="s">
        <v>51</v>
      </c>
      <c r="AB643" s="3" t="s">
        <v>46</v>
      </c>
      <c r="AC643" s="3" t="s">
        <v>46</v>
      </c>
      <c r="AF643" s="3" t="s">
        <v>52</v>
      </c>
      <c r="AH643" s="3" t="s">
        <v>540</v>
      </c>
      <c r="AI643" s="3" t="s">
        <v>541</v>
      </c>
    </row>
    <row r="644" spans="1:35" x14ac:dyDescent="0.25">
      <c r="A644" s="3" t="s">
        <v>1558</v>
      </c>
      <c r="B644" s="3" t="s">
        <v>1559</v>
      </c>
      <c r="C644" s="3" t="s">
        <v>55</v>
      </c>
      <c r="D644" s="3" t="s">
        <v>46</v>
      </c>
      <c r="E644" s="3" t="s">
        <v>46</v>
      </c>
      <c r="F644" s="3" t="s">
        <v>47</v>
      </c>
      <c r="G644" s="3" t="s">
        <v>46</v>
      </c>
      <c r="J644" s="3" t="s">
        <v>56</v>
      </c>
      <c r="K644" s="3" t="s">
        <v>46</v>
      </c>
      <c r="O644" s="3" t="s">
        <v>49</v>
      </c>
      <c r="R644" s="3" t="s">
        <v>48</v>
      </c>
      <c r="S644" s="3" t="s">
        <v>46</v>
      </c>
      <c r="W644" s="3" t="s">
        <v>46</v>
      </c>
      <c r="X644" s="3" t="s">
        <v>46</v>
      </c>
      <c r="Z644" s="3" t="s">
        <v>50</v>
      </c>
      <c r="AA644" s="3" t="s">
        <v>51</v>
      </c>
      <c r="AB644" s="3" t="s">
        <v>51</v>
      </c>
      <c r="AC644" s="3" t="s">
        <v>46</v>
      </c>
      <c r="AF644" s="3" t="s">
        <v>52</v>
      </c>
      <c r="AH644" s="3" t="s">
        <v>61</v>
      </c>
      <c r="AI644" s="3" t="s">
        <v>62</v>
      </c>
    </row>
    <row r="645" spans="1:35" x14ac:dyDescent="0.25">
      <c r="A645" s="3" t="s">
        <v>1560</v>
      </c>
      <c r="B645" s="3" t="s">
        <v>1561</v>
      </c>
      <c r="C645" s="3" t="s">
        <v>45</v>
      </c>
      <c r="D645" s="3" t="s">
        <v>46</v>
      </c>
      <c r="E645" s="3" t="s">
        <v>46</v>
      </c>
      <c r="F645" s="3" t="s">
        <v>47</v>
      </c>
      <c r="G645" s="3" t="s">
        <v>46</v>
      </c>
      <c r="J645" s="3" t="s">
        <v>48</v>
      </c>
      <c r="K645" s="3" t="s">
        <v>46</v>
      </c>
      <c r="O645" s="3" t="s">
        <v>49</v>
      </c>
      <c r="R645" s="3" t="s">
        <v>48</v>
      </c>
      <c r="S645" s="3" t="s">
        <v>46</v>
      </c>
      <c r="W645" s="3" t="s">
        <v>46</v>
      </c>
      <c r="X645" s="3" t="s">
        <v>46</v>
      </c>
      <c r="Z645" s="3" t="s">
        <v>50</v>
      </c>
      <c r="AA645" s="3" t="s">
        <v>51</v>
      </c>
      <c r="AB645" s="3" t="s">
        <v>46</v>
      </c>
      <c r="AC645" s="3" t="s">
        <v>46</v>
      </c>
      <c r="AF645" s="3" t="s">
        <v>52</v>
      </c>
    </row>
    <row r="646" spans="1:35" x14ac:dyDescent="0.25">
      <c r="A646" s="3" t="s">
        <v>1562</v>
      </c>
      <c r="B646" s="3" t="s">
        <v>1563</v>
      </c>
      <c r="C646" s="3" t="s">
        <v>67</v>
      </c>
      <c r="D646" s="3" t="s">
        <v>46</v>
      </c>
      <c r="E646" s="3" t="s">
        <v>46</v>
      </c>
      <c r="F646" s="3" t="s">
        <v>47</v>
      </c>
      <c r="G646" s="3" t="s">
        <v>46</v>
      </c>
      <c r="J646" s="3" t="s">
        <v>56</v>
      </c>
      <c r="K646" s="3" t="s">
        <v>46</v>
      </c>
      <c r="O646" s="3" t="s">
        <v>107</v>
      </c>
      <c r="R646" s="3" t="s">
        <v>56</v>
      </c>
      <c r="S646" s="3" t="s">
        <v>46</v>
      </c>
      <c r="W646" s="3" t="s">
        <v>46</v>
      </c>
      <c r="X646" s="3" t="s">
        <v>46</v>
      </c>
      <c r="Z646" s="3" t="s">
        <v>50</v>
      </c>
      <c r="AA646" s="3" t="s">
        <v>51</v>
      </c>
      <c r="AB646" s="3" t="s">
        <v>46</v>
      </c>
      <c r="AC646" s="3" t="s">
        <v>46</v>
      </c>
      <c r="AF646" s="3" t="s">
        <v>51</v>
      </c>
      <c r="AH646" s="3" t="s">
        <v>254</v>
      </c>
      <c r="AI646" s="3" t="s">
        <v>255</v>
      </c>
    </row>
    <row r="647" spans="1:35" x14ac:dyDescent="0.25">
      <c r="A647" s="3" t="s">
        <v>1564</v>
      </c>
      <c r="B647" s="3" t="s">
        <v>1565</v>
      </c>
      <c r="C647" s="3" t="s">
        <v>67</v>
      </c>
      <c r="D647" s="3" t="s">
        <v>46</v>
      </c>
      <c r="E647" s="3" t="s">
        <v>46</v>
      </c>
      <c r="F647" s="3" t="s">
        <v>47</v>
      </c>
      <c r="G647" s="3" t="s">
        <v>46</v>
      </c>
      <c r="J647" s="3" t="s">
        <v>48</v>
      </c>
      <c r="K647" s="3" t="s">
        <v>46</v>
      </c>
      <c r="O647" s="3" t="s">
        <v>49</v>
      </c>
      <c r="R647" s="3" t="s">
        <v>48</v>
      </c>
      <c r="S647" s="3" t="s">
        <v>46</v>
      </c>
      <c r="W647" s="3" t="s">
        <v>46</v>
      </c>
      <c r="X647" s="3" t="s">
        <v>46</v>
      </c>
      <c r="Z647" s="3" t="s">
        <v>50</v>
      </c>
      <c r="AA647" s="3" t="s">
        <v>51</v>
      </c>
      <c r="AB647" s="3" t="s">
        <v>46</v>
      </c>
      <c r="AC647" s="3" t="s">
        <v>46</v>
      </c>
      <c r="AF647" s="3" t="s">
        <v>52</v>
      </c>
      <c r="AH647" s="3" t="s">
        <v>135</v>
      </c>
      <c r="AI647" s="3" t="s">
        <v>136</v>
      </c>
    </row>
    <row r="648" spans="1:35" x14ac:dyDescent="0.25">
      <c r="A648" s="3" t="s">
        <v>1566</v>
      </c>
      <c r="B648" s="3" t="s">
        <v>1185</v>
      </c>
      <c r="C648" s="3" t="s">
        <v>67</v>
      </c>
      <c r="D648" s="3" t="s">
        <v>46</v>
      </c>
      <c r="E648" s="3" t="s">
        <v>46</v>
      </c>
      <c r="F648" s="3" t="s">
        <v>47</v>
      </c>
      <c r="G648" s="3" t="s">
        <v>147</v>
      </c>
      <c r="J648" s="3" t="s">
        <v>48</v>
      </c>
      <c r="K648" s="3" t="s">
        <v>46</v>
      </c>
      <c r="O648" s="3" t="s">
        <v>153</v>
      </c>
      <c r="R648" s="3" t="s">
        <v>48</v>
      </c>
      <c r="S648" s="3" t="s">
        <v>46</v>
      </c>
      <c r="W648" s="3" t="s">
        <v>46</v>
      </c>
      <c r="X648" s="3" t="s">
        <v>147</v>
      </c>
      <c r="Z648" s="3" t="s">
        <v>50</v>
      </c>
      <c r="AA648" s="3" t="s">
        <v>51</v>
      </c>
      <c r="AB648" s="3" t="s">
        <v>51</v>
      </c>
      <c r="AC648" s="3" t="s">
        <v>46</v>
      </c>
      <c r="AF648" s="3" t="s">
        <v>51</v>
      </c>
      <c r="AH648" s="3" t="s">
        <v>215</v>
      </c>
      <c r="AI648" s="3" t="s">
        <v>216</v>
      </c>
    </row>
    <row r="649" spans="1:35" x14ac:dyDescent="0.25">
      <c r="A649" s="3" t="s">
        <v>1567</v>
      </c>
      <c r="B649" s="3" t="s">
        <v>1568</v>
      </c>
      <c r="C649" s="3" t="s">
        <v>45</v>
      </c>
      <c r="D649" s="3" t="s">
        <v>46</v>
      </c>
      <c r="E649" s="3" t="s">
        <v>46</v>
      </c>
      <c r="F649" s="3" t="s">
        <v>47</v>
      </c>
      <c r="G649" s="3" t="s">
        <v>46</v>
      </c>
      <c r="J649" s="3" t="s">
        <v>48</v>
      </c>
      <c r="K649" s="3" t="s">
        <v>46</v>
      </c>
      <c r="O649" s="3" t="s">
        <v>47</v>
      </c>
      <c r="R649" s="3" t="s">
        <v>48</v>
      </c>
      <c r="S649" s="3" t="s">
        <v>46</v>
      </c>
      <c r="W649" s="3" t="s">
        <v>46</v>
      </c>
      <c r="X649" s="3" t="s">
        <v>46</v>
      </c>
      <c r="Z649" s="3" t="s">
        <v>50</v>
      </c>
      <c r="AA649" s="3" t="s">
        <v>51</v>
      </c>
      <c r="AB649" s="3" t="s">
        <v>46</v>
      </c>
      <c r="AC649" s="3" t="s">
        <v>46</v>
      </c>
      <c r="AF649" s="3" t="s">
        <v>52</v>
      </c>
    </row>
    <row r="650" spans="1:35" x14ac:dyDescent="0.25">
      <c r="A650" s="3" t="s">
        <v>1569</v>
      </c>
      <c r="B650" s="3" t="s">
        <v>1570</v>
      </c>
      <c r="C650" s="3" t="s">
        <v>118</v>
      </c>
      <c r="D650" s="3" t="s">
        <v>46</v>
      </c>
      <c r="E650" s="3" t="s">
        <v>46</v>
      </c>
      <c r="F650" s="3" t="s">
        <v>47</v>
      </c>
      <c r="G650" s="3" t="s">
        <v>46</v>
      </c>
      <c r="J650" s="3" t="s">
        <v>48</v>
      </c>
      <c r="K650" s="3" t="s">
        <v>46</v>
      </c>
      <c r="O650" s="3" t="s">
        <v>49</v>
      </c>
      <c r="R650" s="3" t="s">
        <v>48</v>
      </c>
      <c r="S650" s="3" t="s">
        <v>46</v>
      </c>
      <c r="W650" s="3" t="s">
        <v>46</v>
      </c>
      <c r="X650" s="3" t="s">
        <v>46</v>
      </c>
      <c r="Z650" s="3" t="s">
        <v>50</v>
      </c>
      <c r="AA650" s="3" t="s">
        <v>51</v>
      </c>
      <c r="AB650" s="3" t="s">
        <v>46</v>
      </c>
      <c r="AC650" s="3" t="s">
        <v>46</v>
      </c>
      <c r="AF650" s="3" t="s">
        <v>52</v>
      </c>
      <c r="AH650" s="3" t="s">
        <v>119</v>
      </c>
      <c r="AI650" s="3" t="s">
        <v>120</v>
      </c>
    </row>
    <row r="651" spans="1:35" x14ac:dyDescent="0.25">
      <c r="A651" s="3" t="s">
        <v>1571</v>
      </c>
      <c r="B651" s="3" t="s">
        <v>1572</v>
      </c>
      <c r="C651" s="3" t="s">
        <v>45</v>
      </c>
      <c r="D651" s="3" t="s">
        <v>46</v>
      </c>
      <c r="E651" s="3" t="s">
        <v>46</v>
      </c>
      <c r="F651" s="3" t="s">
        <v>47</v>
      </c>
      <c r="G651" s="3" t="s">
        <v>46</v>
      </c>
      <c r="J651" s="3" t="s">
        <v>48</v>
      </c>
      <c r="K651" s="3" t="s">
        <v>46</v>
      </c>
      <c r="O651" s="3" t="s">
        <v>49</v>
      </c>
      <c r="R651" s="3" t="s">
        <v>48</v>
      </c>
      <c r="S651" s="3" t="s">
        <v>46</v>
      </c>
      <c r="W651" s="3" t="s">
        <v>46</v>
      </c>
      <c r="X651" s="3" t="s">
        <v>46</v>
      </c>
      <c r="Z651" s="3" t="s">
        <v>50</v>
      </c>
      <c r="AA651" s="3" t="s">
        <v>51</v>
      </c>
      <c r="AB651" s="3" t="s">
        <v>46</v>
      </c>
      <c r="AC651" s="3" t="s">
        <v>46</v>
      </c>
      <c r="AF651" s="3" t="s">
        <v>52</v>
      </c>
    </row>
    <row r="652" spans="1:35" x14ac:dyDescent="0.25">
      <c r="A652" s="3" t="s">
        <v>1573</v>
      </c>
      <c r="B652" s="3" t="s">
        <v>1574</v>
      </c>
      <c r="C652" s="3" t="s">
        <v>67</v>
      </c>
      <c r="D652" s="3" t="s">
        <v>46</v>
      </c>
      <c r="E652" s="3" t="s">
        <v>46</v>
      </c>
      <c r="F652" s="3" t="s">
        <v>47</v>
      </c>
      <c r="G652" s="3" t="s">
        <v>46</v>
      </c>
      <c r="J652" s="3" t="s">
        <v>48</v>
      </c>
      <c r="K652" s="3" t="s">
        <v>46</v>
      </c>
      <c r="O652" s="3" t="s">
        <v>49</v>
      </c>
      <c r="R652" s="3" t="s">
        <v>48</v>
      </c>
      <c r="S652" s="3" t="s">
        <v>46</v>
      </c>
      <c r="W652" s="3" t="s">
        <v>46</v>
      </c>
      <c r="X652" s="3" t="s">
        <v>46</v>
      </c>
      <c r="Z652" s="3" t="s">
        <v>624</v>
      </c>
      <c r="AA652" s="3" t="s">
        <v>51</v>
      </c>
      <c r="AB652" s="3" t="s">
        <v>46</v>
      </c>
      <c r="AC652" s="3" t="s">
        <v>46</v>
      </c>
      <c r="AF652" s="3" t="s">
        <v>52</v>
      </c>
      <c r="AH652" s="3" t="s">
        <v>1575</v>
      </c>
      <c r="AI652" s="3" t="s">
        <v>1576</v>
      </c>
    </row>
    <row r="653" spans="1:35" x14ac:dyDescent="0.25">
      <c r="A653" s="3" t="s">
        <v>1577</v>
      </c>
      <c r="B653" s="3" t="s">
        <v>1578</v>
      </c>
      <c r="C653" s="3" t="s">
        <v>67</v>
      </c>
      <c r="D653" s="3" t="s">
        <v>46</v>
      </c>
      <c r="E653" s="3" t="s">
        <v>46</v>
      </c>
      <c r="F653" s="3" t="s">
        <v>47</v>
      </c>
      <c r="G653" s="3" t="s">
        <v>46</v>
      </c>
      <c r="J653" s="3" t="s">
        <v>56</v>
      </c>
      <c r="K653" s="3" t="s">
        <v>46</v>
      </c>
      <c r="O653" s="3" t="s">
        <v>107</v>
      </c>
      <c r="R653" s="3" t="s">
        <v>56</v>
      </c>
      <c r="S653" s="3" t="s">
        <v>46</v>
      </c>
      <c r="W653" s="3" t="s">
        <v>46</v>
      </c>
      <c r="X653" s="3" t="s">
        <v>46</v>
      </c>
      <c r="Z653" s="3" t="s">
        <v>50</v>
      </c>
      <c r="AA653" s="3" t="s">
        <v>51</v>
      </c>
      <c r="AB653" s="3" t="s">
        <v>46</v>
      </c>
      <c r="AC653" s="3" t="s">
        <v>46</v>
      </c>
      <c r="AF653" s="3" t="s">
        <v>51</v>
      </c>
      <c r="AH653" s="3" t="s">
        <v>582</v>
      </c>
      <c r="AI653" s="3" t="s">
        <v>583</v>
      </c>
    </row>
    <row r="654" spans="1:35" x14ac:dyDescent="0.25">
      <c r="A654" s="3" t="s">
        <v>1579</v>
      </c>
      <c r="B654" s="3" t="s">
        <v>1580</v>
      </c>
      <c r="C654" s="3" t="s">
        <v>67</v>
      </c>
      <c r="D654" s="3" t="s">
        <v>46</v>
      </c>
      <c r="E654" s="3" t="s">
        <v>46</v>
      </c>
      <c r="F654" s="3" t="s">
        <v>47</v>
      </c>
      <c r="G654" s="3" t="s">
        <v>46</v>
      </c>
      <c r="J654" s="3" t="s">
        <v>56</v>
      </c>
      <c r="K654" s="3" t="s">
        <v>46</v>
      </c>
      <c r="O654" s="3" t="s">
        <v>49</v>
      </c>
      <c r="R654" s="3" t="s">
        <v>56</v>
      </c>
      <c r="S654" s="3" t="s">
        <v>46</v>
      </c>
      <c r="W654" s="3" t="s">
        <v>46</v>
      </c>
      <c r="X654" s="3" t="s">
        <v>46</v>
      </c>
      <c r="Z654" s="3" t="s">
        <v>50</v>
      </c>
      <c r="AA654" s="3" t="s">
        <v>46</v>
      </c>
      <c r="AB654" s="3" t="s">
        <v>46</v>
      </c>
      <c r="AC654" s="3" t="s">
        <v>46</v>
      </c>
      <c r="AF654" s="3" t="s">
        <v>52</v>
      </c>
      <c r="AH654" s="3" t="s">
        <v>349</v>
      </c>
      <c r="AI654" s="3" t="s">
        <v>350</v>
      </c>
    </row>
    <row r="655" spans="1:35" x14ac:dyDescent="0.25">
      <c r="A655" s="3" t="s">
        <v>1581</v>
      </c>
      <c r="B655" s="3" t="s">
        <v>1582</v>
      </c>
      <c r="C655" s="3" t="s">
        <v>118</v>
      </c>
      <c r="D655" s="3" t="s">
        <v>46</v>
      </c>
      <c r="E655" s="3" t="s">
        <v>46</v>
      </c>
      <c r="F655" s="3" t="s">
        <v>47</v>
      </c>
      <c r="G655" s="3" t="s">
        <v>46</v>
      </c>
      <c r="J655" s="3" t="s">
        <v>48</v>
      </c>
      <c r="K655" s="3" t="s">
        <v>46</v>
      </c>
      <c r="O655" s="3" t="s">
        <v>49</v>
      </c>
      <c r="R655" s="3" t="s">
        <v>48</v>
      </c>
      <c r="S655" s="3" t="s">
        <v>46</v>
      </c>
      <c r="W655" s="3" t="s">
        <v>46</v>
      </c>
      <c r="X655" s="3" t="s">
        <v>46</v>
      </c>
      <c r="Z655" s="3" t="s">
        <v>50</v>
      </c>
      <c r="AA655" s="3" t="s">
        <v>51</v>
      </c>
      <c r="AB655" s="3" t="s">
        <v>46</v>
      </c>
      <c r="AC655" s="3" t="s">
        <v>46</v>
      </c>
      <c r="AF655" s="3" t="s">
        <v>52</v>
      </c>
      <c r="AH655" s="3" t="s">
        <v>596</v>
      </c>
      <c r="AI655" s="3" t="s">
        <v>597</v>
      </c>
    </row>
    <row r="656" spans="1:35" x14ac:dyDescent="0.25">
      <c r="A656" s="3" t="s">
        <v>1583</v>
      </c>
      <c r="B656" s="3" t="s">
        <v>1584</v>
      </c>
      <c r="C656" s="3" t="s">
        <v>118</v>
      </c>
      <c r="D656" s="3" t="s">
        <v>46</v>
      </c>
      <c r="E656" s="3" t="s">
        <v>46</v>
      </c>
      <c r="F656" s="3" t="s">
        <v>47</v>
      </c>
      <c r="G656" s="3" t="s">
        <v>46</v>
      </c>
      <c r="J656" s="3" t="s">
        <v>48</v>
      </c>
      <c r="K656" s="3" t="s">
        <v>46</v>
      </c>
      <c r="O656" s="3" t="s">
        <v>49</v>
      </c>
      <c r="R656" s="3" t="s">
        <v>48</v>
      </c>
      <c r="S656" s="3" t="s">
        <v>46</v>
      </c>
      <c r="W656" s="3" t="s">
        <v>46</v>
      </c>
      <c r="X656" s="3" t="s">
        <v>46</v>
      </c>
      <c r="Z656" s="3" t="s">
        <v>50</v>
      </c>
      <c r="AA656" s="3" t="s">
        <v>51</v>
      </c>
      <c r="AB656" s="3" t="s">
        <v>46</v>
      </c>
      <c r="AC656" s="3" t="s">
        <v>46</v>
      </c>
      <c r="AF656" s="3" t="s">
        <v>52</v>
      </c>
      <c r="AH656" s="3" t="s">
        <v>596</v>
      </c>
      <c r="AI656" s="3" t="s">
        <v>597</v>
      </c>
    </row>
    <row r="657" spans="1:35" x14ac:dyDescent="0.25">
      <c r="A657" s="3" t="s">
        <v>1585</v>
      </c>
      <c r="B657" s="3" t="s">
        <v>1586</v>
      </c>
      <c r="C657" s="3" t="s">
        <v>67</v>
      </c>
      <c r="D657" s="3" t="s">
        <v>46</v>
      </c>
      <c r="E657" s="3" t="s">
        <v>46</v>
      </c>
      <c r="F657" s="3" t="s">
        <v>47</v>
      </c>
      <c r="G657" s="3" t="s">
        <v>46</v>
      </c>
      <c r="J657" s="3" t="s">
        <v>56</v>
      </c>
      <c r="K657" s="3" t="s">
        <v>46</v>
      </c>
      <c r="O657" s="3" t="s">
        <v>49</v>
      </c>
      <c r="R657" s="3" t="s">
        <v>56</v>
      </c>
      <c r="S657" s="3" t="s">
        <v>46</v>
      </c>
      <c r="W657" s="3" t="s">
        <v>46</v>
      </c>
      <c r="X657" s="3" t="s">
        <v>46</v>
      </c>
      <c r="Z657" s="3" t="s">
        <v>50</v>
      </c>
      <c r="AA657" s="3" t="s">
        <v>51</v>
      </c>
      <c r="AB657" s="3" t="s">
        <v>46</v>
      </c>
      <c r="AC657" s="3" t="s">
        <v>46</v>
      </c>
      <c r="AF657" s="3" t="s">
        <v>52</v>
      </c>
      <c r="AH657" s="3" t="s">
        <v>135</v>
      </c>
      <c r="AI657" s="3" t="s">
        <v>136</v>
      </c>
    </row>
    <row r="658" spans="1:35" x14ac:dyDescent="0.25">
      <c r="A658" s="3" t="s">
        <v>1587</v>
      </c>
      <c r="B658" s="3" t="s">
        <v>1588</v>
      </c>
      <c r="C658" s="3" t="s">
        <v>45</v>
      </c>
      <c r="D658" s="3" t="s">
        <v>46</v>
      </c>
      <c r="E658" s="3" t="s">
        <v>46</v>
      </c>
      <c r="F658" s="3" t="s">
        <v>47</v>
      </c>
      <c r="G658" s="3" t="s">
        <v>46</v>
      </c>
      <c r="J658" s="3" t="s">
        <v>48</v>
      </c>
      <c r="K658" s="3" t="s">
        <v>46</v>
      </c>
      <c r="O658" s="3" t="s">
        <v>49</v>
      </c>
      <c r="R658" s="3" t="s">
        <v>48</v>
      </c>
      <c r="S658" s="3" t="s">
        <v>46</v>
      </c>
      <c r="W658" s="3" t="s">
        <v>46</v>
      </c>
      <c r="X658" s="3" t="s">
        <v>46</v>
      </c>
      <c r="Z658" s="3" t="s">
        <v>50</v>
      </c>
      <c r="AA658" s="3" t="s">
        <v>51</v>
      </c>
      <c r="AB658" s="3" t="s">
        <v>46</v>
      </c>
      <c r="AC658" s="3" t="s">
        <v>46</v>
      </c>
      <c r="AF658" s="3" t="s">
        <v>52</v>
      </c>
    </row>
    <row r="659" spans="1:35" x14ac:dyDescent="0.25">
      <c r="A659" s="3" t="s">
        <v>1589</v>
      </c>
      <c r="B659" s="3" t="s">
        <v>1590</v>
      </c>
      <c r="C659" s="3" t="s">
        <v>45</v>
      </c>
      <c r="D659" s="3" t="s">
        <v>46</v>
      </c>
      <c r="E659" s="3" t="s">
        <v>46</v>
      </c>
      <c r="F659" s="3" t="s">
        <v>47</v>
      </c>
      <c r="G659" s="3" t="s">
        <v>46</v>
      </c>
      <c r="J659" s="3" t="s">
        <v>48</v>
      </c>
      <c r="K659" s="3" t="s">
        <v>46</v>
      </c>
      <c r="O659" s="3" t="s">
        <v>49</v>
      </c>
      <c r="R659" s="3" t="s">
        <v>48</v>
      </c>
      <c r="S659" s="3" t="s">
        <v>46</v>
      </c>
      <c r="W659" s="3" t="s">
        <v>46</v>
      </c>
      <c r="X659" s="3" t="s">
        <v>46</v>
      </c>
      <c r="Z659" s="3" t="s">
        <v>50</v>
      </c>
      <c r="AA659" s="3" t="s">
        <v>51</v>
      </c>
      <c r="AB659" s="3" t="s">
        <v>46</v>
      </c>
      <c r="AC659" s="3" t="s">
        <v>46</v>
      </c>
      <c r="AF659" s="3" t="s">
        <v>52</v>
      </c>
    </row>
    <row r="660" spans="1:35" x14ac:dyDescent="0.25">
      <c r="A660" s="3" t="s">
        <v>1591</v>
      </c>
      <c r="B660" s="3" t="s">
        <v>1592</v>
      </c>
      <c r="C660" s="3" t="s">
        <v>67</v>
      </c>
      <c r="D660" s="3" t="s">
        <v>46</v>
      </c>
      <c r="E660" s="3" t="s">
        <v>46</v>
      </c>
      <c r="F660" s="3" t="s">
        <v>47</v>
      </c>
      <c r="G660" s="3" t="s">
        <v>46</v>
      </c>
      <c r="J660" s="3" t="s">
        <v>56</v>
      </c>
      <c r="K660" s="3" t="s">
        <v>46</v>
      </c>
      <c r="O660" s="3" t="s">
        <v>49</v>
      </c>
      <c r="R660" s="3" t="s">
        <v>56</v>
      </c>
      <c r="S660" s="3" t="s">
        <v>46</v>
      </c>
      <c r="W660" s="3" t="s">
        <v>46</v>
      </c>
      <c r="X660" s="3" t="s">
        <v>46</v>
      </c>
      <c r="Z660" s="3" t="s">
        <v>50</v>
      </c>
      <c r="AA660" s="3" t="s">
        <v>51</v>
      </c>
      <c r="AB660" s="3" t="s">
        <v>46</v>
      </c>
      <c r="AC660" s="3" t="s">
        <v>46</v>
      </c>
      <c r="AF660" s="3" t="s">
        <v>52</v>
      </c>
      <c r="AH660" s="3" t="s">
        <v>135</v>
      </c>
      <c r="AI660" s="3" t="s">
        <v>136</v>
      </c>
    </row>
    <row r="661" spans="1:35" x14ac:dyDescent="0.25">
      <c r="A661" s="3" t="s">
        <v>1593</v>
      </c>
      <c r="B661" s="3" t="s">
        <v>1594</v>
      </c>
      <c r="C661" s="3" t="s">
        <v>67</v>
      </c>
      <c r="D661" s="3" t="s">
        <v>46</v>
      </c>
      <c r="E661" s="3" t="s">
        <v>46</v>
      </c>
      <c r="F661" s="3" t="s">
        <v>47</v>
      </c>
      <c r="G661" s="3" t="s">
        <v>46</v>
      </c>
      <c r="J661" s="3" t="s">
        <v>56</v>
      </c>
      <c r="K661" s="3" t="s">
        <v>46</v>
      </c>
      <c r="O661" s="3" t="s">
        <v>49</v>
      </c>
      <c r="R661" s="3" t="s">
        <v>56</v>
      </c>
      <c r="S661" s="3" t="s">
        <v>46</v>
      </c>
      <c r="W661" s="3" t="s">
        <v>46</v>
      </c>
      <c r="X661" s="3" t="s">
        <v>46</v>
      </c>
      <c r="Z661" s="3" t="s">
        <v>50</v>
      </c>
      <c r="AA661" s="3" t="s">
        <v>51</v>
      </c>
      <c r="AB661" s="3" t="s">
        <v>46</v>
      </c>
      <c r="AC661" s="3" t="s">
        <v>46</v>
      </c>
      <c r="AF661" s="3" t="s">
        <v>52</v>
      </c>
      <c r="AG661" s="3" t="s">
        <v>148</v>
      </c>
      <c r="AH661" s="3" t="s">
        <v>1595</v>
      </c>
      <c r="AI661" s="3" t="s">
        <v>1596</v>
      </c>
    </row>
    <row r="662" spans="1:35" x14ac:dyDescent="0.25">
      <c r="A662" s="3" t="s">
        <v>1597</v>
      </c>
      <c r="B662" s="3" t="s">
        <v>1598</v>
      </c>
      <c r="C662" s="3" t="s">
        <v>67</v>
      </c>
      <c r="D662" s="3" t="s">
        <v>46</v>
      </c>
      <c r="E662" s="3" t="s">
        <v>46</v>
      </c>
      <c r="F662" s="3" t="s">
        <v>47</v>
      </c>
      <c r="G662" s="3" t="s">
        <v>46</v>
      </c>
      <c r="J662" s="3" t="s">
        <v>56</v>
      </c>
      <c r="K662" s="3" t="s">
        <v>46</v>
      </c>
      <c r="O662" s="3" t="s">
        <v>49</v>
      </c>
      <c r="R662" s="3" t="s">
        <v>56</v>
      </c>
      <c r="S662" s="3" t="s">
        <v>46</v>
      </c>
      <c r="W662" s="3" t="s">
        <v>46</v>
      </c>
      <c r="X662" s="3" t="s">
        <v>46</v>
      </c>
      <c r="Z662" s="3" t="s">
        <v>50</v>
      </c>
      <c r="AA662" s="3" t="s">
        <v>51</v>
      </c>
      <c r="AB662" s="3" t="s">
        <v>46</v>
      </c>
      <c r="AC662" s="3" t="s">
        <v>46</v>
      </c>
      <c r="AF662" s="3" t="s">
        <v>52</v>
      </c>
      <c r="AG662" s="3" t="s">
        <v>148</v>
      </c>
      <c r="AH662" s="3" t="s">
        <v>1599</v>
      </c>
      <c r="AI662" s="3" t="s">
        <v>1600</v>
      </c>
    </row>
    <row r="663" spans="1:35" x14ac:dyDescent="0.25">
      <c r="A663" s="3" t="s">
        <v>1601</v>
      </c>
      <c r="B663" s="3" t="s">
        <v>1602</v>
      </c>
      <c r="C663" s="3" t="s">
        <v>45</v>
      </c>
      <c r="D663" s="3" t="s">
        <v>46</v>
      </c>
      <c r="E663" s="3" t="s">
        <v>46</v>
      </c>
      <c r="F663" s="3" t="s">
        <v>47</v>
      </c>
      <c r="G663" s="3" t="s">
        <v>46</v>
      </c>
      <c r="J663" s="3" t="s">
        <v>48</v>
      </c>
      <c r="K663" s="3" t="s">
        <v>46</v>
      </c>
      <c r="O663" s="3" t="s">
        <v>49</v>
      </c>
      <c r="R663" s="3" t="s">
        <v>48</v>
      </c>
      <c r="S663" s="3" t="s">
        <v>46</v>
      </c>
      <c r="W663" s="3" t="s">
        <v>46</v>
      </c>
      <c r="X663" s="3" t="s">
        <v>46</v>
      </c>
      <c r="Z663" s="3" t="s">
        <v>50</v>
      </c>
      <c r="AA663" s="3" t="s">
        <v>51</v>
      </c>
      <c r="AB663" s="3" t="s">
        <v>46</v>
      </c>
      <c r="AC663" s="3" t="s">
        <v>46</v>
      </c>
      <c r="AF663" s="3" t="s">
        <v>52</v>
      </c>
    </row>
    <row r="664" spans="1:35" x14ac:dyDescent="0.25">
      <c r="A664" s="3" t="s">
        <v>1603</v>
      </c>
      <c r="B664" s="3" t="s">
        <v>1604</v>
      </c>
      <c r="C664" s="3" t="s">
        <v>67</v>
      </c>
      <c r="D664" s="3" t="s">
        <v>46</v>
      </c>
      <c r="E664" s="3" t="s">
        <v>46</v>
      </c>
      <c r="F664" s="3" t="s">
        <v>47</v>
      </c>
      <c r="G664" s="3" t="s">
        <v>46</v>
      </c>
      <c r="J664" s="3" t="s">
        <v>48</v>
      </c>
      <c r="K664" s="3" t="s">
        <v>46</v>
      </c>
      <c r="O664" s="3" t="s">
        <v>153</v>
      </c>
      <c r="R664" s="3" t="s">
        <v>56</v>
      </c>
      <c r="S664" s="3" t="s">
        <v>46</v>
      </c>
      <c r="W664" s="3" t="s">
        <v>46</v>
      </c>
      <c r="X664" s="3" t="s">
        <v>46</v>
      </c>
      <c r="Z664" s="3" t="s">
        <v>50</v>
      </c>
      <c r="AA664" s="3" t="s">
        <v>51</v>
      </c>
      <c r="AB664" s="3" t="s">
        <v>46</v>
      </c>
      <c r="AC664" s="3" t="s">
        <v>46</v>
      </c>
      <c r="AF664" s="3" t="s">
        <v>51</v>
      </c>
      <c r="AH664" s="3" t="s">
        <v>651</v>
      </c>
      <c r="AI664" s="3" t="s">
        <v>652</v>
      </c>
    </row>
    <row r="665" spans="1:35" x14ac:dyDescent="0.25">
      <c r="A665" s="3" t="s">
        <v>1605</v>
      </c>
      <c r="B665" s="3" t="s">
        <v>1606</v>
      </c>
      <c r="C665" s="3" t="s">
        <v>118</v>
      </c>
      <c r="D665" s="3" t="s">
        <v>46</v>
      </c>
      <c r="E665" s="3" t="s">
        <v>46</v>
      </c>
      <c r="F665" s="3" t="s">
        <v>47</v>
      </c>
      <c r="G665" s="3" t="s">
        <v>46</v>
      </c>
      <c r="J665" s="3" t="s">
        <v>48</v>
      </c>
      <c r="K665" s="3" t="s">
        <v>46</v>
      </c>
      <c r="O665" s="3" t="s">
        <v>49</v>
      </c>
      <c r="R665" s="3" t="s">
        <v>48</v>
      </c>
      <c r="S665" s="3" t="s">
        <v>46</v>
      </c>
      <c r="W665" s="3" t="s">
        <v>46</v>
      </c>
      <c r="X665" s="3" t="s">
        <v>46</v>
      </c>
      <c r="Z665" s="3" t="s">
        <v>50</v>
      </c>
      <c r="AA665" s="3" t="s">
        <v>51</v>
      </c>
      <c r="AB665" s="3" t="s">
        <v>46</v>
      </c>
      <c r="AC665" s="3" t="s">
        <v>46</v>
      </c>
      <c r="AF665" s="3" t="s">
        <v>52</v>
      </c>
      <c r="AH665" s="3" t="s">
        <v>1052</v>
      </c>
      <c r="AI665" s="3" t="s">
        <v>1053</v>
      </c>
    </row>
    <row r="666" spans="1:35" x14ac:dyDescent="0.25">
      <c r="A666" s="3" t="s">
        <v>1607</v>
      </c>
      <c r="B666" s="3" t="s">
        <v>1608</v>
      </c>
      <c r="C666" s="3" t="s">
        <v>55</v>
      </c>
      <c r="D666" s="3" t="s">
        <v>46</v>
      </c>
      <c r="E666" s="3" t="s">
        <v>46</v>
      </c>
      <c r="F666" s="3" t="s">
        <v>47</v>
      </c>
      <c r="G666" s="3" t="s">
        <v>46</v>
      </c>
      <c r="J666" s="3" t="s">
        <v>56</v>
      </c>
      <c r="K666" s="3" t="s">
        <v>46</v>
      </c>
      <c r="O666" s="3" t="s">
        <v>49</v>
      </c>
      <c r="R666" s="3" t="s">
        <v>56</v>
      </c>
      <c r="S666" s="3" t="s">
        <v>46</v>
      </c>
      <c r="W666" s="3" t="s">
        <v>46</v>
      </c>
      <c r="X666" s="3" t="s">
        <v>46</v>
      </c>
      <c r="Z666" s="3" t="s">
        <v>50</v>
      </c>
      <c r="AA666" s="3" t="s">
        <v>51</v>
      </c>
      <c r="AB666" s="3" t="s">
        <v>46</v>
      </c>
      <c r="AC666" s="3" t="s">
        <v>46</v>
      </c>
      <c r="AF666" s="3" t="s">
        <v>52</v>
      </c>
      <c r="AH666" s="3" t="s">
        <v>57</v>
      </c>
      <c r="AI666" s="3" t="s">
        <v>58</v>
      </c>
    </row>
    <row r="667" spans="1:35" x14ac:dyDescent="0.25">
      <c r="A667" s="3" t="s">
        <v>1609</v>
      </c>
      <c r="B667" s="3" t="s">
        <v>1610</v>
      </c>
      <c r="C667" s="3" t="s">
        <v>55</v>
      </c>
      <c r="D667" s="3" t="s">
        <v>46</v>
      </c>
      <c r="E667" s="3" t="s">
        <v>46</v>
      </c>
      <c r="F667" s="3" t="s">
        <v>47</v>
      </c>
      <c r="G667" s="3" t="s">
        <v>46</v>
      </c>
      <c r="J667" s="3" t="s">
        <v>56</v>
      </c>
      <c r="K667" s="3" t="s">
        <v>46</v>
      </c>
      <c r="O667" s="3" t="s">
        <v>49</v>
      </c>
      <c r="R667" s="3" t="s">
        <v>56</v>
      </c>
      <c r="S667" s="3" t="s">
        <v>46</v>
      </c>
      <c r="W667" s="3" t="s">
        <v>46</v>
      </c>
      <c r="X667" s="3" t="s">
        <v>46</v>
      </c>
      <c r="Z667" s="3" t="s">
        <v>72</v>
      </c>
      <c r="AA667" s="3" t="s">
        <v>51</v>
      </c>
      <c r="AB667" s="3" t="s">
        <v>46</v>
      </c>
      <c r="AC667" s="3" t="s">
        <v>46</v>
      </c>
      <c r="AF667" s="3" t="s">
        <v>52</v>
      </c>
      <c r="AH667" s="3" t="s">
        <v>473</v>
      </c>
      <c r="AI667" s="3" t="s">
        <v>474</v>
      </c>
    </row>
    <row r="668" spans="1:35" x14ac:dyDescent="0.25">
      <c r="A668" s="3" t="s">
        <v>1611</v>
      </c>
      <c r="B668" s="3" t="s">
        <v>1612</v>
      </c>
      <c r="C668" s="3" t="s">
        <v>55</v>
      </c>
      <c r="D668" s="3" t="s">
        <v>46</v>
      </c>
      <c r="E668" s="3" t="s">
        <v>46</v>
      </c>
      <c r="F668" s="3" t="s">
        <v>47</v>
      </c>
      <c r="G668" s="3" t="s">
        <v>46</v>
      </c>
      <c r="J668" s="3" t="s">
        <v>56</v>
      </c>
      <c r="K668" s="3" t="s">
        <v>46</v>
      </c>
      <c r="O668" s="3" t="s">
        <v>49</v>
      </c>
      <c r="R668" s="3" t="s">
        <v>56</v>
      </c>
      <c r="S668" s="3" t="s">
        <v>46</v>
      </c>
      <c r="W668" s="3" t="s">
        <v>46</v>
      </c>
      <c r="X668" s="3" t="s">
        <v>46</v>
      </c>
      <c r="Z668" s="3" t="s">
        <v>72</v>
      </c>
      <c r="AA668" s="3" t="s">
        <v>51</v>
      </c>
      <c r="AB668" s="3" t="s">
        <v>46</v>
      </c>
      <c r="AC668" s="3" t="s">
        <v>46</v>
      </c>
      <c r="AF668" s="3" t="s">
        <v>52</v>
      </c>
      <c r="AH668" s="3" t="s">
        <v>473</v>
      </c>
      <c r="AI668" s="3" t="s">
        <v>474</v>
      </c>
    </row>
    <row r="669" spans="1:35" x14ac:dyDescent="0.25">
      <c r="A669" s="3" t="s">
        <v>1613</v>
      </c>
      <c r="B669" s="3" t="s">
        <v>1614</v>
      </c>
      <c r="C669" s="3" t="s">
        <v>67</v>
      </c>
      <c r="D669" s="3" t="s">
        <v>46</v>
      </c>
      <c r="E669" s="3" t="s">
        <v>46</v>
      </c>
      <c r="F669" s="3" t="s">
        <v>47</v>
      </c>
      <c r="G669" s="3" t="s">
        <v>46</v>
      </c>
      <c r="J669" s="3" t="s">
        <v>56</v>
      </c>
      <c r="K669" s="3" t="s">
        <v>46</v>
      </c>
      <c r="O669" s="3" t="s">
        <v>107</v>
      </c>
      <c r="R669" s="3" t="s">
        <v>56</v>
      </c>
      <c r="S669" s="3" t="s">
        <v>46</v>
      </c>
      <c r="W669" s="3" t="s">
        <v>46</v>
      </c>
      <c r="X669" s="3" t="s">
        <v>46</v>
      </c>
      <c r="Z669" s="3" t="s">
        <v>50</v>
      </c>
      <c r="AA669" s="3" t="s">
        <v>51</v>
      </c>
      <c r="AB669" s="3" t="s">
        <v>46</v>
      </c>
      <c r="AC669" s="3" t="s">
        <v>46</v>
      </c>
      <c r="AF669" s="3" t="s">
        <v>51</v>
      </c>
      <c r="AH669" s="3" t="s">
        <v>1105</v>
      </c>
      <c r="AI669" s="3" t="s">
        <v>1106</v>
      </c>
    </row>
    <row r="670" spans="1:35" x14ac:dyDescent="0.25">
      <c r="A670" s="3" t="s">
        <v>1615</v>
      </c>
      <c r="B670" s="3" t="s">
        <v>1616</v>
      </c>
      <c r="C670" s="3" t="s">
        <v>67</v>
      </c>
      <c r="D670" s="3" t="s">
        <v>46</v>
      </c>
      <c r="E670" s="3" t="s">
        <v>46</v>
      </c>
      <c r="F670" s="3" t="s">
        <v>47</v>
      </c>
      <c r="G670" s="3" t="s">
        <v>46</v>
      </c>
      <c r="J670" s="3" t="s">
        <v>56</v>
      </c>
      <c r="K670" s="3" t="s">
        <v>46</v>
      </c>
      <c r="O670" s="3" t="s">
        <v>107</v>
      </c>
      <c r="R670" s="3" t="s">
        <v>56</v>
      </c>
      <c r="S670" s="3" t="s">
        <v>46</v>
      </c>
      <c r="W670" s="3" t="s">
        <v>46</v>
      </c>
      <c r="X670" s="3" t="s">
        <v>46</v>
      </c>
      <c r="Z670" s="3" t="s">
        <v>50</v>
      </c>
      <c r="AA670" s="3" t="s">
        <v>51</v>
      </c>
      <c r="AB670" s="3" t="s">
        <v>46</v>
      </c>
      <c r="AC670" s="3" t="s">
        <v>46</v>
      </c>
      <c r="AF670" s="3" t="s">
        <v>51</v>
      </c>
      <c r="AH670" s="3" t="s">
        <v>1105</v>
      </c>
      <c r="AI670" s="3" t="s">
        <v>1106</v>
      </c>
    </row>
    <row r="671" spans="1:35" x14ac:dyDescent="0.25">
      <c r="A671" s="3" t="s">
        <v>1617</v>
      </c>
      <c r="B671" s="3" t="s">
        <v>1618</v>
      </c>
      <c r="C671" s="3" t="s">
        <v>45</v>
      </c>
      <c r="D671" s="3" t="s">
        <v>46</v>
      </c>
      <c r="E671" s="3" t="s">
        <v>46</v>
      </c>
      <c r="F671" s="3" t="s">
        <v>47</v>
      </c>
      <c r="G671" s="3" t="s">
        <v>46</v>
      </c>
      <c r="J671" s="3" t="s">
        <v>48</v>
      </c>
      <c r="K671" s="3" t="s">
        <v>46</v>
      </c>
      <c r="O671" s="3" t="s">
        <v>49</v>
      </c>
      <c r="R671" s="3" t="s">
        <v>48</v>
      </c>
      <c r="S671" s="3" t="s">
        <v>46</v>
      </c>
      <c r="W671" s="3" t="s">
        <v>46</v>
      </c>
      <c r="X671" s="3" t="s">
        <v>46</v>
      </c>
      <c r="Z671" s="3" t="s">
        <v>50</v>
      </c>
      <c r="AA671" s="3" t="s">
        <v>51</v>
      </c>
      <c r="AB671" s="3" t="s">
        <v>46</v>
      </c>
      <c r="AC671" s="3" t="s">
        <v>46</v>
      </c>
      <c r="AF671" s="3" t="s">
        <v>52</v>
      </c>
    </row>
    <row r="672" spans="1:35" x14ac:dyDescent="0.25">
      <c r="A672" s="3" t="s">
        <v>1619</v>
      </c>
      <c r="B672" s="3" t="s">
        <v>1620</v>
      </c>
      <c r="C672" s="3" t="s">
        <v>176</v>
      </c>
      <c r="D672" s="3" t="s">
        <v>46</v>
      </c>
      <c r="E672" s="3" t="s">
        <v>46</v>
      </c>
      <c r="F672" s="3" t="s">
        <v>47</v>
      </c>
      <c r="G672" s="3" t="s">
        <v>46</v>
      </c>
      <c r="J672" s="3" t="s">
        <v>56</v>
      </c>
      <c r="K672" s="3" t="s">
        <v>46</v>
      </c>
      <c r="O672" s="3" t="s">
        <v>49</v>
      </c>
      <c r="R672" s="3" t="s">
        <v>56</v>
      </c>
      <c r="S672" s="3" t="s">
        <v>46</v>
      </c>
      <c r="W672" s="3" t="s">
        <v>46</v>
      </c>
      <c r="X672" s="3" t="s">
        <v>46</v>
      </c>
      <c r="Z672" s="3" t="s">
        <v>72</v>
      </c>
      <c r="AA672" s="3" t="s">
        <v>51</v>
      </c>
      <c r="AB672" s="3" t="s">
        <v>46</v>
      </c>
      <c r="AC672" s="3" t="s">
        <v>46</v>
      </c>
      <c r="AF672" s="3" t="s">
        <v>52</v>
      </c>
      <c r="AH672" s="3" t="s">
        <v>1621</v>
      </c>
      <c r="AI672" s="3" t="s">
        <v>1622</v>
      </c>
    </row>
    <row r="673" spans="1:35" x14ac:dyDescent="0.25">
      <c r="A673" s="3" t="s">
        <v>1623</v>
      </c>
      <c r="B673" s="3" t="s">
        <v>1624</v>
      </c>
      <c r="C673" s="3" t="s">
        <v>67</v>
      </c>
      <c r="D673" s="3" t="s">
        <v>46</v>
      </c>
      <c r="E673" s="3" t="s">
        <v>46</v>
      </c>
      <c r="F673" s="3" t="s">
        <v>47</v>
      </c>
      <c r="G673" s="3" t="s">
        <v>46</v>
      </c>
      <c r="J673" s="3" t="s">
        <v>188</v>
      </c>
      <c r="K673" s="3" t="s">
        <v>144</v>
      </c>
      <c r="L673" s="3" t="s">
        <v>145</v>
      </c>
      <c r="M673" s="3" t="s">
        <v>189</v>
      </c>
      <c r="O673" s="3" t="s">
        <v>49</v>
      </c>
      <c r="R673" s="3" t="s">
        <v>188</v>
      </c>
      <c r="S673" s="3" t="s">
        <v>144</v>
      </c>
      <c r="T673" s="3" t="s">
        <v>145</v>
      </c>
      <c r="U673" s="3" t="s">
        <v>189</v>
      </c>
      <c r="W673" s="3" t="s">
        <v>46</v>
      </c>
      <c r="X673" s="3" t="s">
        <v>46</v>
      </c>
      <c r="Z673" s="3" t="s">
        <v>50</v>
      </c>
      <c r="AA673" s="3" t="s">
        <v>51</v>
      </c>
      <c r="AB673" s="3" t="s">
        <v>46</v>
      </c>
      <c r="AC673" s="3" t="s">
        <v>46</v>
      </c>
      <c r="AF673" s="3" t="s">
        <v>52</v>
      </c>
      <c r="AG673" s="3" t="s">
        <v>148</v>
      </c>
      <c r="AH673" s="3" t="s">
        <v>1625</v>
      </c>
      <c r="AI673" s="3" t="s">
        <v>1626</v>
      </c>
    </row>
    <row r="674" spans="1:35" x14ac:dyDescent="0.25">
      <c r="A674" s="3" t="s">
        <v>1627</v>
      </c>
      <c r="B674" s="3" t="s">
        <v>1628</v>
      </c>
      <c r="C674" s="3" t="s">
        <v>55</v>
      </c>
      <c r="D674" s="3" t="s">
        <v>46</v>
      </c>
      <c r="E674" s="3" t="s">
        <v>46</v>
      </c>
      <c r="F674" s="3" t="s">
        <v>47</v>
      </c>
      <c r="G674" s="3" t="s">
        <v>46</v>
      </c>
      <c r="J674" s="3" t="s">
        <v>56</v>
      </c>
      <c r="K674" s="3" t="s">
        <v>46</v>
      </c>
      <c r="O674" s="3" t="s">
        <v>49</v>
      </c>
      <c r="R674" s="3" t="s">
        <v>48</v>
      </c>
      <c r="S674" s="3" t="s">
        <v>46</v>
      </c>
      <c r="W674" s="3" t="s">
        <v>46</v>
      </c>
      <c r="X674" s="3" t="s">
        <v>46</v>
      </c>
      <c r="Z674" s="3" t="s">
        <v>50</v>
      </c>
      <c r="AA674" s="3" t="s">
        <v>51</v>
      </c>
      <c r="AB674" s="3" t="s">
        <v>46</v>
      </c>
      <c r="AC674" s="3" t="s">
        <v>46</v>
      </c>
      <c r="AF674" s="3" t="s">
        <v>52</v>
      </c>
      <c r="AH674" s="3" t="s">
        <v>61</v>
      </c>
      <c r="AI674" s="3" t="s">
        <v>62</v>
      </c>
    </row>
    <row r="675" spans="1:35" x14ac:dyDescent="0.25">
      <c r="A675" s="3" t="s">
        <v>1629</v>
      </c>
      <c r="B675" s="3" t="s">
        <v>1630</v>
      </c>
      <c r="C675" s="3" t="s">
        <v>55</v>
      </c>
      <c r="D675" s="3" t="s">
        <v>46</v>
      </c>
      <c r="E675" s="3" t="s">
        <v>46</v>
      </c>
      <c r="F675" s="3" t="s">
        <v>47</v>
      </c>
      <c r="G675" s="3" t="s">
        <v>46</v>
      </c>
      <c r="J675" s="3" t="s">
        <v>56</v>
      </c>
      <c r="K675" s="3" t="s">
        <v>46</v>
      </c>
      <c r="O675" s="3" t="s">
        <v>49</v>
      </c>
      <c r="R675" s="3" t="s">
        <v>56</v>
      </c>
      <c r="S675" s="3" t="s">
        <v>46</v>
      </c>
      <c r="W675" s="3" t="s">
        <v>46</v>
      </c>
      <c r="X675" s="3" t="s">
        <v>46</v>
      </c>
      <c r="Z675" s="3" t="s">
        <v>50</v>
      </c>
      <c r="AA675" s="3" t="s">
        <v>51</v>
      </c>
      <c r="AB675" s="3" t="s">
        <v>46</v>
      </c>
      <c r="AC675" s="3" t="s">
        <v>46</v>
      </c>
      <c r="AF675" s="3" t="s">
        <v>52</v>
      </c>
      <c r="AH675" s="3" t="s">
        <v>93</v>
      </c>
      <c r="AI675" s="3" t="s">
        <v>94</v>
      </c>
    </row>
    <row r="676" spans="1:35" x14ac:dyDescent="0.25">
      <c r="A676" s="3" t="s">
        <v>1631</v>
      </c>
      <c r="B676" s="3" t="s">
        <v>1632</v>
      </c>
      <c r="C676" s="3" t="s">
        <v>45</v>
      </c>
      <c r="D676" s="3" t="s">
        <v>46</v>
      </c>
      <c r="E676" s="3" t="s">
        <v>46</v>
      </c>
      <c r="F676" s="3" t="s">
        <v>47</v>
      </c>
      <c r="G676" s="3" t="s">
        <v>46</v>
      </c>
      <c r="J676" s="3" t="s">
        <v>48</v>
      </c>
      <c r="K676" s="3" t="s">
        <v>46</v>
      </c>
      <c r="O676" s="3" t="s">
        <v>49</v>
      </c>
      <c r="R676" s="3" t="s">
        <v>48</v>
      </c>
      <c r="S676" s="3" t="s">
        <v>46</v>
      </c>
      <c r="W676" s="3" t="s">
        <v>46</v>
      </c>
      <c r="X676" s="3" t="s">
        <v>46</v>
      </c>
      <c r="Z676" s="3" t="s">
        <v>50</v>
      </c>
      <c r="AA676" s="3" t="s">
        <v>51</v>
      </c>
      <c r="AB676" s="3" t="s">
        <v>51</v>
      </c>
      <c r="AC676" s="3" t="s">
        <v>46</v>
      </c>
      <c r="AF676" s="3" t="s">
        <v>52</v>
      </c>
    </row>
    <row r="677" spans="1:35" x14ac:dyDescent="0.25">
      <c r="A677" s="3" t="s">
        <v>1633</v>
      </c>
      <c r="B677" s="3" t="s">
        <v>1634</v>
      </c>
      <c r="C677" s="3" t="s">
        <v>45</v>
      </c>
      <c r="D677" s="3" t="s">
        <v>46</v>
      </c>
      <c r="E677" s="3" t="s">
        <v>46</v>
      </c>
      <c r="F677" s="3" t="s">
        <v>47</v>
      </c>
      <c r="G677" s="3" t="s">
        <v>46</v>
      </c>
      <c r="J677" s="3" t="s">
        <v>48</v>
      </c>
      <c r="K677" s="3" t="s">
        <v>46</v>
      </c>
      <c r="O677" s="3" t="s">
        <v>49</v>
      </c>
      <c r="R677" s="3" t="s">
        <v>48</v>
      </c>
      <c r="S677" s="3" t="s">
        <v>46</v>
      </c>
      <c r="W677" s="3" t="s">
        <v>46</v>
      </c>
      <c r="X677" s="3" t="s">
        <v>46</v>
      </c>
      <c r="Z677" s="3" t="s">
        <v>50</v>
      </c>
      <c r="AA677" s="3" t="s">
        <v>51</v>
      </c>
      <c r="AB677" s="3" t="s">
        <v>46</v>
      </c>
      <c r="AC677" s="3" t="s">
        <v>46</v>
      </c>
      <c r="AF677" s="3" t="s">
        <v>52</v>
      </c>
    </row>
    <row r="678" spans="1:35" x14ac:dyDescent="0.25">
      <c r="A678" s="3" t="s">
        <v>1635</v>
      </c>
      <c r="B678" s="3" t="s">
        <v>1636</v>
      </c>
      <c r="C678" s="3" t="s">
        <v>45</v>
      </c>
      <c r="D678" s="3" t="s">
        <v>46</v>
      </c>
      <c r="E678" s="3" t="s">
        <v>46</v>
      </c>
      <c r="F678" s="3" t="s">
        <v>47</v>
      </c>
      <c r="G678" s="3" t="s">
        <v>46</v>
      </c>
      <c r="J678" s="3" t="s">
        <v>48</v>
      </c>
      <c r="K678" s="3" t="s">
        <v>46</v>
      </c>
      <c r="O678" s="3" t="s">
        <v>49</v>
      </c>
      <c r="R678" s="3" t="s">
        <v>48</v>
      </c>
      <c r="S678" s="3" t="s">
        <v>46</v>
      </c>
      <c r="W678" s="3" t="s">
        <v>46</v>
      </c>
      <c r="X678" s="3" t="s">
        <v>46</v>
      </c>
      <c r="Z678" s="3" t="s">
        <v>50</v>
      </c>
      <c r="AA678" s="3" t="s">
        <v>51</v>
      </c>
      <c r="AB678" s="3" t="s">
        <v>46</v>
      </c>
      <c r="AC678" s="3" t="s">
        <v>46</v>
      </c>
      <c r="AF678" s="3" t="s">
        <v>52</v>
      </c>
    </row>
    <row r="679" spans="1:35" x14ac:dyDescent="0.25">
      <c r="A679" s="3" t="s">
        <v>1637</v>
      </c>
      <c r="B679" s="3" t="s">
        <v>1638</v>
      </c>
      <c r="C679" s="3" t="s">
        <v>45</v>
      </c>
      <c r="D679" s="3" t="s">
        <v>46</v>
      </c>
      <c r="E679" s="3" t="s">
        <v>46</v>
      </c>
      <c r="F679" s="3" t="s">
        <v>47</v>
      </c>
      <c r="G679" s="3" t="s">
        <v>46</v>
      </c>
      <c r="J679" s="3" t="s">
        <v>48</v>
      </c>
      <c r="K679" s="3" t="s">
        <v>46</v>
      </c>
      <c r="O679" s="3" t="s">
        <v>49</v>
      </c>
      <c r="R679" s="3" t="s">
        <v>48</v>
      </c>
      <c r="S679" s="3" t="s">
        <v>46</v>
      </c>
      <c r="W679" s="3" t="s">
        <v>46</v>
      </c>
      <c r="X679" s="3" t="s">
        <v>46</v>
      </c>
      <c r="Z679" s="3" t="s">
        <v>50</v>
      </c>
      <c r="AA679" s="3" t="s">
        <v>51</v>
      </c>
      <c r="AB679" s="3" t="s">
        <v>46</v>
      </c>
      <c r="AC679" s="3" t="s">
        <v>46</v>
      </c>
      <c r="AF679" s="3" t="s">
        <v>52</v>
      </c>
    </row>
    <row r="680" spans="1:35" x14ac:dyDescent="0.25">
      <c r="A680" s="3" t="s">
        <v>1639</v>
      </c>
      <c r="B680" s="3" t="s">
        <v>1640</v>
      </c>
      <c r="C680" s="3" t="s">
        <v>67</v>
      </c>
      <c r="D680" s="3" t="s">
        <v>46</v>
      </c>
      <c r="E680" s="3" t="s">
        <v>46</v>
      </c>
      <c r="F680" s="3" t="s">
        <v>47</v>
      </c>
      <c r="G680" s="3" t="s">
        <v>46</v>
      </c>
      <c r="J680" s="3" t="s">
        <v>56</v>
      </c>
      <c r="K680" s="3" t="s">
        <v>46</v>
      </c>
      <c r="O680" s="3" t="s">
        <v>49</v>
      </c>
      <c r="R680" s="3" t="s">
        <v>56</v>
      </c>
      <c r="S680" s="3" t="s">
        <v>46</v>
      </c>
      <c r="W680" s="3" t="s">
        <v>46</v>
      </c>
      <c r="X680" s="3" t="s">
        <v>46</v>
      </c>
      <c r="Z680" s="3" t="s">
        <v>50</v>
      </c>
      <c r="AA680" s="3" t="s">
        <v>46</v>
      </c>
      <c r="AB680" s="3" t="s">
        <v>46</v>
      </c>
      <c r="AC680" s="3" t="s">
        <v>46</v>
      </c>
      <c r="AF680" s="3" t="s">
        <v>52</v>
      </c>
      <c r="AH680" s="3" t="s">
        <v>264</v>
      </c>
      <c r="AI680" s="3" t="s">
        <v>265</v>
      </c>
    </row>
    <row r="681" spans="1:35" x14ac:dyDescent="0.25">
      <c r="A681" s="3" t="s">
        <v>1641</v>
      </c>
      <c r="B681" s="3" t="s">
        <v>1642</v>
      </c>
      <c r="C681" s="3" t="s">
        <v>45</v>
      </c>
      <c r="D681" s="3" t="s">
        <v>46</v>
      </c>
      <c r="E681" s="3" t="s">
        <v>46</v>
      </c>
      <c r="F681" s="3" t="s">
        <v>47</v>
      </c>
      <c r="G681" s="3" t="s">
        <v>46</v>
      </c>
      <c r="J681" s="3" t="s">
        <v>48</v>
      </c>
      <c r="K681" s="3" t="s">
        <v>46</v>
      </c>
      <c r="O681" s="3" t="s">
        <v>47</v>
      </c>
      <c r="R681" s="3" t="s">
        <v>48</v>
      </c>
      <c r="S681" s="3" t="s">
        <v>46</v>
      </c>
      <c r="W681" s="3" t="s">
        <v>46</v>
      </c>
      <c r="X681" s="3" t="s">
        <v>46</v>
      </c>
      <c r="Z681" s="3" t="s">
        <v>50</v>
      </c>
      <c r="AA681" s="3" t="s">
        <v>51</v>
      </c>
      <c r="AB681" s="3" t="s">
        <v>46</v>
      </c>
      <c r="AC681" s="3" t="s">
        <v>46</v>
      </c>
      <c r="AF681" s="3" t="s">
        <v>52</v>
      </c>
    </row>
    <row r="682" spans="1:35" x14ac:dyDescent="0.25">
      <c r="A682" s="3" t="s">
        <v>1643</v>
      </c>
      <c r="B682" s="3" t="s">
        <v>1644</v>
      </c>
      <c r="C682" s="3" t="s">
        <v>118</v>
      </c>
      <c r="D682" s="3" t="s">
        <v>46</v>
      </c>
      <c r="E682" s="3" t="s">
        <v>46</v>
      </c>
      <c r="F682" s="3" t="s">
        <v>47</v>
      </c>
      <c r="G682" s="3" t="s">
        <v>46</v>
      </c>
      <c r="J682" s="3" t="s">
        <v>48</v>
      </c>
      <c r="K682" s="3" t="s">
        <v>46</v>
      </c>
      <c r="O682" s="3" t="s">
        <v>49</v>
      </c>
      <c r="R682" s="3" t="s">
        <v>48</v>
      </c>
      <c r="S682" s="3" t="s">
        <v>46</v>
      </c>
      <c r="W682" s="3" t="s">
        <v>46</v>
      </c>
      <c r="X682" s="3" t="s">
        <v>46</v>
      </c>
      <c r="Z682" s="3" t="s">
        <v>50</v>
      </c>
      <c r="AA682" s="3" t="s">
        <v>51</v>
      </c>
      <c r="AB682" s="3" t="s">
        <v>46</v>
      </c>
      <c r="AC682" s="3" t="s">
        <v>46</v>
      </c>
      <c r="AF682" s="3" t="s">
        <v>52</v>
      </c>
      <c r="AH682" s="3" t="s">
        <v>596</v>
      </c>
      <c r="AI682" s="3" t="s">
        <v>597</v>
      </c>
    </row>
    <row r="683" spans="1:35" x14ac:dyDescent="0.25">
      <c r="A683" s="3" t="s">
        <v>1645</v>
      </c>
      <c r="B683" s="3" t="s">
        <v>1646</v>
      </c>
      <c r="C683" s="3" t="s">
        <v>67</v>
      </c>
      <c r="D683" s="3" t="s">
        <v>46</v>
      </c>
      <c r="E683" s="3" t="s">
        <v>46</v>
      </c>
      <c r="F683" s="3" t="s">
        <v>47</v>
      </c>
      <c r="G683" s="3" t="s">
        <v>46</v>
      </c>
      <c r="J683" s="3" t="s">
        <v>56</v>
      </c>
      <c r="K683" s="3" t="s">
        <v>46</v>
      </c>
      <c r="O683" s="3" t="s">
        <v>49</v>
      </c>
      <c r="R683" s="3" t="s">
        <v>56</v>
      </c>
      <c r="S683" s="3" t="s">
        <v>46</v>
      </c>
      <c r="W683" s="3" t="s">
        <v>46</v>
      </c>
      <c r="X683" s="3" t="s">
        <v>46</v>
      </c>
      <c r="Z683" s="3" t="s">
        <v>50</v>
      </c>
      <c r="AA683" s="3" t="s">
        <v>46</v>
      </c>
      <c r="AB683" s="3" t="s">
        <v>46</v>
      </c>
      <c r="AC683" s="3" t="s">
        <v>46</v>
      </c>
      <c r="AF683" s="3" t="s">
        <v>52</v>
      </c>
      <c r="AH683" s="3" t="s">
        <v>68</v>
      </c>
      <c r="AI683" s="3" t="s">
        <v>69</v>
      </c>
    </row>
    <row r="684" spans="1:35" x14ac:dyDescent="0.25">
      <c r="A684" s="3" t="s">
        <v>1647</v>
      </c>
      <c r="B684" s="3" t="s">
        <v>1648</v>
      </c>
      <c r="C684" s="3" t="s">
        <v>45</v>
      </c>
      <c r="D684" s="3" t="s">
        <v>46</v>
      </c>
      <c r="E684" s="3" t="s">
        <v>46</v>
      </c>
      <c r="F684" s="3" t="s">
        <v>47</v>
      </c>
      <c r="G684" s="3" t="s">
        <v>46</v>
      </c>
      <c r="J684" s="3" t="s">
        <v>48</v>
      </c>
      <c r="K684" s="3" t="s">
        <v>46</v>
      </c>
      <c r="O684" s="3" t="s">
        <v>49</v>
      </c>
      <c r="R684" s="3" t="s">
        <v>48</v>
      </c>
      <c r="S684" s="3" t="s">
        <v>46</v>
      </c>
      <c r="W684" s="3" t="s">
        <v>46</v>
      </c>
      <c r="X684" s="3" t="s">
        <v>46</v>
      </c>
      <c r="Z684" s="3" t="s">
        <v>50</v>
      </c>
      <c r="AA684" s="3" t="s">
        <v>51</v>
      </c>
      <c r="AB684" s="3" t="s">
        <v>46</v>
      </c>
      <c r="AC684" s="3" t="s">
        <v>46</v>
      </c>
      <c r="AF684" s="3" t="s">
        <v>52</v>
      </c>
    </row>
    <row r="685" spans="1:35" x14ac:dyDescent="0.25">
      <c r="A685" s="3" t="s">
        <v>1649</v>
      </c>
      <c r="B685" s="3" t="s">
        <v>1650</v>
      </c>
      <c r="C685" s="3" t="s">
        <v>67</v>
      </c>
      <c r="D685" s="3" t="s">
        <v>46</v>
      </c>
      <c r="E685" s="3" t="s">
        <v>46</v>
      </c>
      <c r="F685" s="3" t="s">
        <v>47</v>
      </c>
      <c r="G685" s="3" t="s">
        <v>46</v>
      </c>
      <c r="J685" s="3" t="s">
        <v>56</v>
      </c>
      <c r="K685" s="3" t="s">
        <v>46</v>
      </c>
      <c r="O685" s="3" t="s">
        <v>49</v>
      </c>
      <c r="R685" s="3" t="s">
        <v>56</v>
      </c>
      <c r="S685" s="3" t="s">
        <v>46</v>
      </c>
      <c r="W685" s="3" t="s">
        <v>46</v>
      </c>
      <c r="X685" s="3" t="s">
        <v>46</v>
      </c>
      <c r="Z685" s="3" t="s">
        <v>50</v>
      </c>
      <c r="AA685" s="3" t="s">
        <v>51</v>
      </c>
      <c r="AB685" s="3" t="s">
        <v>46</v>
      </c>
      <c r="AC685" s="3" t="s">
        <v>46</v>
      </c>
      <c r="AF685" s="3" t="s">
        <v>52</v>
      </c>
      <c r="AH685" s="3" t="s">
        <v>135</v>
      </c>
      <c r="AI685" s="3" t="s">
        <v>136</v>
      </c>
    </row>
    <row r="686" spans="1:35" x14ac:dyDescent="0.25">
      <c r="A686" s="3" t="s">
        <v>1651</v>
      </c>
      <c r="B686" s="3" t="s">
        <v>1652</v>
      </c>
      <c r="C686" s="3" t="s">
        <v>67</v>
      </c>
      <c r="D686" s="3" t="s">
        <v>46</v>
      </c>
      <c r="E686" s="3" t="s">
        <v>46</v>
      </c>
      <c r="F686" s="3" t="s">
        <v>47</v>
      </c>
      <c r="G686" s="3" t="s">
        <v>46</v>
      </c>
      <c r="J686" s="3" t="s">
        <v>56</v>
      </c>
      <c r="K686" s="3" t="s">
        <v>46</v>
      </c>
      <c r="O686" s="3" t="s">
        <v>107</v>
      </c>
      <c r="R686" s="3" t="s">
        <v>56</v>
      </c>
      <c r="S686" s="3" t="s">
        <v>46</v>
      </c>
      <c r="W686" s="3" t="s">
        <v>46</v>
      </c>
      <c r="X686" s="3" t="s">
        <v>46</v>
      </c>
      <c r="Z686" s="3" t="s">
        <v>50</v>
      </c>
      <c r="AA686" s="3" t="s">
        <v>51</v>
      </c>
      <c r="AB686" s="3" t="s">
        <v>46</v>
      </c>
      <c r="AC686" s="3" t="s">
        <v>46</v>
      </c>
      <c r="AF686" s="3" t="s">
        <v>51</v>
      </c>
      <c r="AH686" s="3" t="s">
        <v>884</v>
      </c>
      <c r="AI686" s="3" t="s">
        <v>885</v>
      </c>
    </row>
    <row r="687" spans="1:35" x14ac:dyDescent="0.25">
      <c r="A687" s="3" t="s">
        <v>1653</v>
      </c>
      <c r="B687" s="3" t="s">
        <v>1654</v>
      </c>
      <c r="C687" s="3" t="s">
        <v>67</v>
      </c>
      <c r="D687" s="3" t="s">
        <v>46</v>
      </c>
      <c r="E687" s="3" t="s">
        <v>46</v>
      </c>
      <c r="F687" s="3" t="s">
        <v>47</v>
      </c>
      <c r="G687" s="3" t="s">
        <v>46</v>
      </c>
      <c r="J687" s="3" t="s">
        <v>56</v>
      </c>
      <c r="K687" s="3" t="s">
        <v>46</v>
      </c>
      <c r="O687" s="3" t="s">
        <v>107</v>
      </c>
      <c r="R687" s="3" t="s">
        <v>56</v>
      </c>
      <c r="S687" s="3" t="s">
        <v>46</v>
      </c>
      <c r="W687" s="3" t="s">
        <v>46</v>
      </c>
      <c r="X687" s="3" t="s">
        <v>46</v>
      </c>
      <c r="Z687" s="3" t="s">
        <v>50</v>
      </c>
      <c r="AA687" s="3" t="s">
        <v>51</v>
      </c>
      <c r="AB687" s="3" t="s">
        <v>46</v>
      </c>
      <c r="AC687" s="3" t="s">
        <v>46</v>
      </c>
      <c r="AF687" s="3" t="s">
        <v>51</v>
      </c>
      <c r="AH687" s="3" t="s">
        <v>884</v>
      </c>
      <c r="AI687" s="3" t="s">
        <v>885</v>
      </c>
    </row>
    <row r="688" spans="1:35" x14ac:dyDescent="0.25">
      <c r="A688" s="3" t="s">
        <v>1655</v>
      </c>
      <c r="B688" s="3" t="s">
        <v>1656</v>
      </c>
      <c r="C688" s="3" t="s">
        <v>45</v>
      </c>
      <c r="D688" s="3" t="s">
        <v>46</v>
      </c>
      <c r="E688" s="3" t="s">
        <v>46</v>
      </c>
      <c r="F688" s="3" t="s">
        <v>47</v>
      </c>
      <c r="G688" s="3" t="s">
        <v>46</v>
      </c>
      <c r="J688" s="3" t="s">
        <v>48</v>
      </c>
      <c r="K688" s="3" t="s">
        <v>46</v>
      </c>
      <c r="O688" s="3" t="s">
        <v>47</v>
      </c>
      <c r="R688" s="3" t="s">
        <v>48</v>
      </c>
      <c r="S688" s="3" t="s">
        <v>46</v>
      </c>
      <c r="W688" s="3" t="s">
        <v>46</v>
      </c>
      <c r="X688" s="3" t="s">
        <v>46</v>
      </c>
      <c r="Z688" s="3" t="s">
        <v>50</v>
      </c>
      <c r="AA688" s="3" t="s">
        <v>51</v>
      </c>
      <c r="AB688" s="3" t="s">
        <v>46</v>
      </c>
      <c r="AC688" s="3" t="s">
        <v>46</v>
      </c>
      <c r="AF688" s="3" t="s">
        <v>52</v>
      </c>
    </row>
    <row r="689" spans="1:35" x14ac:dyDescent="0.25">
      <c r="A689" s="3" t="s">
        <v>1657</v>
      </c>
      <c r="B689" s="3" t="s">
        <v>1658</v>
      </c>
      <c r="C689" s="3" t="s">
        <v>118</v>
      </c>
      <c r="D689" s="3" t="s">
        <v>46</v>
      </c>
      <c r="E689" s="3" t="s">
        <v>46</v>
      </c>
      <c r="F689" s="3" t="s">
        <v>47</v>
      </c>
      <c r="G689" s="3" t="s">
        <v>46</v>
      </c>
      <c r="J689" s="3" t="s">
        <v>48</v>
      </c>
      <c r="K689" s="3" t="s">
        <v>46</v>
      </c>
      <c r="O689" s="3" t="s">
        <v>49</v>
      </c>
      <c r="R689" s="3" t="s">
        <v>48</v>
      </c>
      <c r="S689" s="3" t="s">
        <v>46</v>
      </c>
      <c r="W689" s="3" t="s">
        <v>46</v>
      </c>
      <c r="X689" s="3" t="s">
        <v>46</v>
      </c>
      <c r="Z689" s="3" t="s">
        <v>50</v>
      </c>
      <c r="AA689" s="3" t="s">
        <v>51</v>
      </c>
      <c r="AB689" s="3" t="s">
        <v>46</v>
      </c>
      <c r="AC689" s="3" t="s">
        <v>46</v>
      </c>
      <c r="AF689" s="3" t="s">
        <v>52</v>
      </c>
      <c r="AH689" s="3" t="s">
        <v>405</v>
      </c>
      <c r="AI689" s="3" t="s">
        <v>406</v>
      </c>
    </row>
    <row r="690" spans="1:35" x14ac:dyDescent="0.25">
      <c r="A690" s="3" t="s">
        <v>1659</v>
      </c>
      <c r="B690" s="3" t="s">
        <v>1660</v>
      </c>
      <c r="C690" s="3" t="s">
        <v>118</v>
      </c>
      <c r="D690" s="3" t="s">
        <v>46</v>
      </c>
      <c r="E690" s="3" t="s">
        <v>46</v>
      </c>
      <c r="F690" s="3" t="s">
        <v>47</v>
      </c>
      <c r="G690" s="3" t="s">
        <v>46</v>
      </c>
      <c r="J690" s="3" t="s">
        <v>48</v>
      </c>
      <c r="K690" s="3" t="s">
        <v>46</v>
      </c>
      <c r="O690" s="3" t="s">
        <v>49</v>
      </c>
      <c r="R690" s="3" t="s">
        <v>48</v>
      </c>
      <c r="S690" s="3" t="s">
        <v>46</v>
      </c>
      <c r="W690" s="3" t="s">
        <v>46</v>
      </c>
      <c r="X690" s="3" t="s">
        <v>46</v>
      </c>
      <c r="Z690" s="3" t="s">
        <v>50</v>
      </c>
      <c r="AA690" s="3" t="s">
        <v>51</v>
      </c>
      <c r="AB690" s="3" t="s">
        <v>46</v>
      </c>
      <c r="AC690" s="3" t="s">
        <v>46</v>
      </c>
      <c r="AF690" s="3" t="s">
        <v>52</v>
      </c>
      <c r="AH690" s="3" t="s">
        <v>596</v>
      </c>
      <c r="AI690" s="3" t="s">
        <v>597</v>
      </c>
    </row>
    <row r="691" spans="1:35" x14ac:dyDescent="0.25">
      <c r="A691" s="3" t="s">
        <v>1661</v>
      </c>
      <c r="B691" s="3" t="s">
        <v>1350</v>
      </c>
      <c r="C691" s="3" t="s">
        <v>176</v>
      </c>
      <c r="D691" s="3" t="s">
        <v>46</v>
      </c>
      <c r="E691" s="3" t="s">
        <v>46</v>
      </c>
      <c r="F691" s="3" t="s">
        <v>47</v>
      </c>
      <c r="G691" s="3" t="s">
        <v>46</v>
      </c>
      <c r="J691" s="3" t="s">
        <v>56</v>
      </c>
      <c r="K691" s="3" t="s">
        <v>46</v>
      </c>
      <c r="O691" s="3" t="s">
        <v>49</v>
      </c>
      <c r="R691" s="3" t="s">
        <v>48</v>
      </c>
      <c r="S691" s="3" t="s">
        <v>46</v>
      </c>
      <c r="W691" s="3" t="s">
        <v>46</v>
      </c>
      <c r="X691" s="3" t="s">
        <v>46</v>
      </c>
      <c r="Z691" s="3" t="s">
        <v>72</v>
      </c>
      <c r="AA691" s="3" t="s">
        <v>51</v>
      </c>
      <c r="AB691" s="3" t="s">
        <v>46</v>
      </c>
      <c r="AC691" s="3" t="s">
        <v>46</v>
      </c>
      <c r="AF691" s="3" t="s">
        <v>52</v>
      </c>
      <c r="AH691" s="3" t="s">
        <v>808</v>
      </c>
      <c r="AI691" s="3" t="s">
        <v>809</v>
      </c>
    </row>
    <row r="692" spans="1:35" x14ac:dyDescent="0.25">
      <c r="A692" s="3" t="s">
        <v>1662</v>
      </c>
      <c r="B692" s="3" t="s">
        <v>1663</v>
      </c>
      <c r="C692" s="3" t="s">
        <v>67</v>
      </c>
      <c r="D692" s="3" t="s">
        <v>46</v>
      </c>
      <c r="E692" s="3" t="s">
        <v>46</v>
      </c>
      <c r="F692" s="3" t="s">
        <v>47</v>
      </c>
      <c r="G692" s="3" t="s">
        <v>46</v>
      </c>
      <c r="J692" s="3" t="s">
        <v>56</v>
      </c>
      <c r="K692" s="3" t="s">
        <v>46</v>
      </c>
      <c r="O692" s="3" t="s">
        <v>49</v>
      </c>
      <c r="R692" s="3" t="s">
        <v>56</v>
      </c>
      <c r="S692" s="3" t="s">
        <v>46</v>
      </c>
      <c r="W692" s="3" t="s">
        <v>46</v>
      </c>
      <c r="X692" s="3" t="s">
        <v>46</v>
      </c>
      <c r="Z692" s="3" t="s">
        <v>50</v>
      </c>
      <c r="AA692" s="3" t="s">
        <v>46</v>
      </c>
      <c r="AB692" s="3" t="s">
        <v>46</v>
      </c>
      <c r="AC692" s="3" t="s">
        <v>46</v>
      </c>
      <c r="AF692" s="3" t="s">
        <v>52</v>
      </c>
      <c r="AH692" s="3" t="s">
        <v>68</v>
      </c>
      <c r="AI692" s="3" t="s">
        <v>69</v>
      </c>
    </row>
    <row r="693" spans="1:35" x14ac:dyDescent="0.25">
      <c r="A693" s="3" t="s">
        <v>1664</v>
      </c>
      <c r="B693" s="3" t="s">
        <v>1665</v>
      </c>
      <c r="C693" s="3" t="s">
        <v>737</v>
      </c>
      <c r="D693" s="3" t="s">
        <v>46</v>
      </c>
      <c r="E693" s="3" t="s">
        <v>46</v>
      </c>
      <c r="F693" s="3" t="s">
        <v>47</v>
      </c>
      <c r="G693" s="3" t="s">
        <v>46</v>
      </c>
      <c r="J693" s="3" t="s">
        <v>56</v>
      </c>
      <c r="K693" s="3" t="s">
        <v>46</v>
      </c>
      <c r="O693" s="3" t="s">
        <v>49</v>
      </c>
      <c r="R693" s="3" t="s">
        <v>48</v>
      </c>
      <c r="S693" s="3" t="s">
        <v>46</v>
      </c>
      <c r="W693" s="3" t="s">
        <v>46</v>
      </c>
      <c r="X693" s="3" t="s">
        <v>46</v>
      </c>
      <c r="Z693" s="3" t="s">
        <v>50</v>
      </c>
      <c r="AA693" s="3" t="s">
        <v>51</v>
      </c>
      <c r="AB693" s="3" t="s">
        <v>46</v>
      </c>
      <c r="AC693" s="3" t="s">
        <v>46</v>
      </c>
      <c r="AF693" s="3" t="s">
        <v>52</v>
      </c>
      <c r="AH693" s="3" t="s">
        <v>772</v>
      </c>
      <c r="AI693" s="3" t="s">
        <v>773</v>
      </c>
    </row>
    <row r="694" spans="1:35" x14ac:dyDescent="0.25">
      <c r="A694" s="3" t="s">
        <v>1666</v>
      </c>
      <c r="B694" s="3" t="s">
        <v>1667</v>
      </c>
      <c r="C694" s="3" t="s">
        <v>55</v>
      </c>
      <c r="D694" s="3" t="s">
        <v>46</v>
      </c>
      <c r="E694" s="3" t="s">
        <v>46</v>
      </c>
      <c r="F694" s="3" t="s">
        <v>47</v>
      </c>
      <c r="G694" s="3" t="s">
        <v>46</v>
      </c>
      <c r="J694" s="3" t="s">
        <v>56</v>
      </c>
      <c r="K694" s="3" t="s">
        <v>46</v>
      </c>
      <c r="O694" s="3" t="s">
        <v>49</v>
      </c>
      <c r="R694" s="3" t="s">
        <v>48</v>
      </c>
      <c r="S694" s="3" t="s">
        <v>46</v>
      </c>
      <c r="W694" s="3" t="s">
        <v>46</v>
      </c>
      <c r="X694" s="3" t="s">
        <v>46</v>
      </c>
      <c r="Z694" s="3" t="s">
        <v>50</v>
      </c>
      <c r="AA694" s="3" t="s">
        <v>51</v>
      </c>
      <c r="AB694" s="3" t="s">
        <v>51</v>
      </c>
      <c r="AC694" s="3" t="s">
        <v>46</v>
      </c>
      <c r="AF694" s="3" t="s">
        <v>52</v>
      </c>
      <c r="AH694" s="3" t="s">
        <v>61</v>
      </c>
      <c r="AI694" s="3" t="s">
        <v>62</v>
      </c>
    </row>
    <row r="695" spans="1:35" x14ac:dyDescent="0.25">
      <c r="A695" s="3" t="s">
        <v>1668</v>
      </c>
      <c r="B695" s="3" t="s">
        <v>1669</v>
      </c>
      <c r="C695" s="3" t="s">
        <v>67</v>
      </c>
      <c r="D695" s="3" t="s">
        <v>46</v>
      </c>
      <c r="E695" s="3" t="s">
        <v>46</v>
      </c>
      <c r="F695" s="3" t="s">
        <v>47</v>
      </c>
      <c r="G695" s="3" t="s">
        <v>46</v>
      </c>
      <c r="J695" s="3" t="s">
        <v>56</v>
      </c>
      <c r="K695" s="3" t="s">
        <v>46</v>
      </c>
      <c r="O695" s="3" t="s">
        <v>107</v>
      </c>
      <c r="R695" s="3" t="s">
        <v>56</v>
      </c>
      <c r="S695" s="3" t="s">
        <v>46</v>
      </c>
      <c r="W695" s="3" t="s">
        <v>46</v>
      </c>
      <c r="X695" s="3" t="s">
        <v>46</v>
      </c>
      <c r="Z695" s="3" t="s">
        <v>50</v>
      </c>
      <c r="AA695" s="3" t="s">
        <v>51</v>
      </c>
      <c r="AB695" s="3" t="s">
        <v>46</v>
      </c>
      <c r="AC695" s="3" t="s">
        <v>46</v>
      </c>
      <c r="AF695" s="3" t="s">
        <v>51</v>
      </c>
      <c r="AH695" s="3" t="s">
        <v>884</v>
      </c>
      <c r="AI695" s="3" t="s">
        <v>885</v>
      </c>
    </row>
    <row r="696" spans="1:35" x14ac:dyDescent="0.25">
      <c r="A696" s="3" t="s">
        <v>1670</v>
      </c>
      <c r="B696" s="3" t="s">
        <v>1671</v>
      </c>
      <c r="C696" s="3" t="s">
        <v>737</v>
      </c>
      <c r="D696" s="3" t="s">
        <v>46</v>
      </c>
      <c r="E696" s="3" t="s">
        <v>46</v>
      </c>
      <c r="F696" s="3" t="s">
        <v>47</v>
      </c>
      <c r="G696" s="3" t="s">
        <v>46</v>
      </c>
      <c r="J696" s="3" t="s">
        <v>56</v>
      </c>
      <c r="K696" s="3" t="s">
        <v>46</v>
      </c>
      <c r="O696" s="3" t="s">
        <v>49</v>
      </c>
      <c r="R696" s="3" t="s">
        <v>48</v>
      </c>
      <c r="S696" s="3" t="s">
        <v>46</v>
      </c>
      <c r="W696" s="3" t="s">
        <v>46</v>
      </c>
      <c r="X696" s="3" t="s">
        <v>46</v>
      </c>
      <c r="Z696" s="3" t="s">
        <v>50</v>
      </c>
      <c r="AA696" s="3" t="s">
        <v>51</v>
      </c>
      <c r="AB696" s="3" t="s">
        <v>46</v>
      </c>
      <c r="AC696" s="3" t="s">
        <v>46</v>
      </c>
      <c r="AF696" s="3" t="s">
        <v>52</v>
      </c>
      <c r="AH696" s="3" t="s">
        <v>772</v>
      </c>
      <c r="AI696" s="3" t="s">
        <v>773</v>
      </c>
    </row>
    <row r="697" spans="1:35" x14ac:dyDescent="0.25">
      <c r="A697" s="3" t="s">
        <v>1672</v>
      </c>
      <c r="B697" s="3" t="s">
        <v>1673</v>
      </c>
      <c r="C697" s="3" t="s">
        <v>55</v>
      </c>
      <c r="D697" s="3" t="s">
        <v>46</v>
      </c>
      <c r="E697" s="3" t="s">
        <v>46</v>
      </c>
      <c r="F697" s="3" t="s">
        <v>47</v>
      </c>
      <c r="G697" s="3" t="s">
        <v>46</v>
      </c>
      <c r="J697" s="3" t="s">
        <v>48</v>
      </c>
      <c r="K697" s="3" t="s">
        <v>46</v>
      </c>
      <c r="O697" s="3" t="s">
        <v>49</v>
      </c>
      <c r="R697" s="3" t="s">
        <v>48</v>
      </c>
      <c r="S697" s="3" t="s">
        <v>46</v>
      </c>
      <c r="W697" s="3" t="s">
        <v>46</v>
      </c>
      <c r="X697" s="3" t="s">
        <v>46</v>
      </c>
      <c r="Z697" s="3" t="s">
        <v>50</v>
      </c>
      <c r="AA697" s="3" t="s">
        <v>46</v>
      </c>
      <c r="AB697" s="3" t="s">
        <v>46</v>
      </c>
      <c r="AC697" s="3" t="s">
        <v>46</v>
      </c>
      <c r="AF697" s="3" t="s">
        <v>52</v>
      </c>
      <c r="AH697" s="3" t="s">
        <v>377</v>
      </c>
      <c r="AI697" s="3" t="s">
        <v>378</v>
      </c>
    </row>
    <row r="698" spans="1:35" x14ac:dyDescent="0.25">
      <c r="A698" s="3" t="s">
        <v>1674</v>
      </c>
      <c r="B698" s="3" t="s">
        <v>1675</v>
      </c>
      <c r="C698" s="3" t="s">
        <v>45</v>
      </c>
      <c r="D698" s="3" t="s">
        <v>46</v>
      </c>
      <c r="E698" s="3" t="s">
        <v>46</v>
      </c>
      <c r="F698" s="3" t="s">
        <v>47</v>
      </c>
      <c r="G698" s="3" t="s">
        <v>46</v>
      </c>
      <c r="J698" s="3" t="s">
        <v>48</v>
      </c>
      <c r="K698" s="3" t="s">
        <v>46</v>
      </c>
      <c r="O698" s="3" t="s">
        <v>49</v>
      </c>
      <c r="R698" s="3" t="s">
        <v>48</v>
      </c>
      <c r="S698" s="3" t="s">
        <v>46</v>
      </c>
      <c r="W698" s="3" t="s">
        <v>46</v>
      </c>
      <c r="X698" s="3" t="s">
        <v>46</v>
      </c>
      <c r="Z698" s="3" t="s">
        <v>50</v>
      </c>
      <c r="AA698" s="3" t="s">
        <v>51</v>
      </c>
      <c r="AB698" s="3" t="s">
        <v>46</v>
      </c>
      <c r="AC698" s="3" t="s">
        <v>46</v>
      </c>
      <c r="AF698" s="3" t="s">
        <v>52</v>
      </c>
    </row>
    <row r="699" spans="1:35" x14ac:dyDescent="0.25">
      <c r="A699" s="3" t="s">
        <v>1676</v>
      </c>
      <c r="B699" s="3" t="s">
        <v>1677</v>
      </c>
      <c r="C699" s="3" t="s">
        <v>67</v>
      </c>
      <c r="D699" s="3" t="s">
        <v>46</v>
      </c>
      <c r="E699" s="3" t="s">
        <v>46</v>
      </c>
      <c r="F699" s="3" t="s">
        <v>47</v>
      </c>
      <c r="G699" s="3" t="s">
        <v>46</v>
      </c>
      <c r="J699" s="3" t="s">
        <v>48</v>
      </c>
      <c r="K699" s="3" t="s">
        <v>46</v>
      </c>
      <c r="O699" s="3" t="s">
        <v>49</v>
      </c>
      <c r="R699" s="3" t="s">
        <v>48</v>
      </c>
      <c r="S699" s="3" t="s">
        <v>46</v>
      </c>
      <c r="W699" s="3" t="s">
        <v>46</v>
      </c>
      <c r="X699" s="3" t="s">
        <v>46</v>
      </c>
      <c r="Z699" s="3" t="s">
        <v>50</v>
      </c>
      <c r="AA699" s="3" t="s">
        <v>51</v>
      </c>
      <c r="AB699" s="3" t="s">
        <v>46</v>
      </c>
      <c r="AC699" s="3" t="s">
        <v>46</v>
      </c>
      <c r="AF699" s="3" t="s">
        <v>52</v>
      </c>
      <c r="AH699" s="3" t="s">
        <v>135</v>
      </c>
      <c r="AI699" s="3" t="s">
        <v>136</v>
      </c>
    </row>
    <row r="700" spans="1:35" x14ac:dyDescent="0.25">
      <c r="A700" s="3" t="s">
        <v>1678</v>
      </c>
      <c r="B700" s="3" t="s">
        <v>1679</v>
      </c>
      <c r="C700" s="3" t="s">
        <v>67</v>
      </c>
      <c r="D700" s="3" t="s">
        <v>46</v>
      </c>
      <c r="E700" s="3" t="s">
        <v>46</v>
      </c>
      <c r="F700" s="3" t="s">
        <v>47</v>
      </c>
      <c r="G700" s="3" t="s">
        <v>46</v>
      </c>
      <c r="J700" s="3" t="s">
        <v>56</v>
      </c>
      <c r="K700" s="3" t="s">
        <v>46</v>
      </c>
      <c r="O700" s="3" t="s">
        <v>49</v>
      </c>
      <c r="R700" s="3" t="s">
        <v>56</v>
      </c>
      <c r="S700" s="3" t="s">
        <v>46</v>
      </c>
      <c r="W700" s="3" t="s">
        <v>46</v>
      </c>
      <c r="X700" s="3" t="s">
        <v>46</v>
      </c>
      <c r="Z700" s="3" t="s">
        <v>50</v>
      </c>
      <c r="AA700" s="3" t="s">
        <v>46</v>
      </c>
      <c r="AB700" s="3" t="s">
        <v>46</v>
      </c>
      <c r="AC700" s="3" t="s">
        <v>46</v>
      </c>
      <c r="AF700" s="3" t="s">
        <v>52</v>
      </c>
      <c r="AH700" s="3" t="s">
        <v>349</v>
      </c>
      <c r="AI700" s="3" t="s">
        <v>350</v>
      </c>
    </row>
    <row r="701" spans="1:35" x14ac:dyDescent="0.25">
      <c r="A701" s="3" t="s">
        <v>1680</v>
      </c>
      <c r="B701" s="3" t="s">
        <v>1681</v>
      </c>
      <c r="C701" s="3" t="s">
        <v>45</v>
      </c>
      <c r="D701" s="3" t="s">
        <v>46</v>
      </c>
      <c r="E701" s="3" t="s">
        <v>46</v>
      </c>
      <c r="F701" s="3" t="s">
        <v>47</v>
      </c>
      <c r="G701" s="3" t="s">
        <v>46</v>
      </c>
      <c r="J701" s="3" t="s">
        <v>48</v>
      </c>
      <c r="K701" s="3" t="s">
        <v>46</v>
      </c>
      <c r="O701" s="3" t="s">
        <v>49</v>
      </c>
      <c r="R701" s="3" t="s">
        <v>48</v>
      </c>
      <c r="S701" s="3" t="s">
        <v>46</v>
      </c>
      <c r="W701" s="3" t="s">
        <v>46</v>
      </c>
      <c r="X701" s="3" t="s">
        <v>46</v>
      </c>
      <c r="Z701" s="3" t="s">
        <v>50</v>
      </c>
      <c r="AA701" s="3" t="s">
        <v>51</v>
      </c>
      <c r="AB701" s="3" t="s">
        <v>46</v>
      </c>
      <c r="AC701" s="3" t="s">
        <v>46</v>
      </c>
      <c r="AF701" s="3" t="s">
        <v>52</v>
      </c>
    </row>
    <row r="702" spans="1:35" x14ac:dyDescent="0.25">
      <c r="A702" s="3" t="s">
        <v>1682</v>
      </c>
      <c r="B702" s="3" t="s">
        <v>1683</v>
      </c>
      <c r="C702" s="3" t="s">
        <v>67</v>
      </c>
      <c r="D702" s="3" t="s">
        <v>46</v>
      </c>
      <c r="E702" s="3" t="s">
        <v>46</v>
      </c>
      <c r="F702" s="3" t="s">
        <v>47</v>
      </c>
      <c r="G702" s="3" t="s">
        <v>46</v>
      </c>
      <c r="J702" s="3" t="s">
        <v>48</v>
      </c>
      <c r="K702" s="3" t="s">
        <v>46</v>
      </c>
      <c r="O702" s="3" t="s">
        <v>49</v>
      </c>
      <c r="R702" s="3" t="s">
        <v>48</v>
      </c>
      <c r="S702" s="3" t="s">
        <v>46</v>
      </c>
      <c r="W702" s="3" t="s">
        <v>46</v>
      </c>
      <c r="X702" s="3" t="s">
        <v>46</v>
      </c>
      <c r="Z702" s="3" t="s">
        <v>50</v>
      </c>
      <c r="AA702" s="3" t="s">
        <v>51</v>
      </c>
      <c r="AB702" s="3" t="s">
        <v>46</v>
      </c>
      <c r="AC702" s="3" t="s">
        <v>46</v>
      </c>
      <c r="AF702" s="3" t="s">
        <v>52</v>
      </c>
      <c r="AH702" s="3" t="s">
        <v>292</v>
      </c>
      <c r="AI702" s="3" t="s">
        <v>293</v>
      </c>
    </row>
    <row r="703" spans="1:35" x14ac:dyDescent="0.25">
      <c r="A703" s="3" t="s">
        <v>1684</v>
      </c>
      <c r="B703" s="3" t="s">
        <v>1685</v>
      </c>
      <c r="C703" s="3" t="s">
        <v>45</v>
      </c>
      <c r="D703" s="3" t="s">
        <v>46</v>
      </c>
      <c r="E703" s="3" t="s">
        <v>46</v>
      </c>
      <c r="F703" s="3" t="s">
        <v>47</v>
      </c>
      <c r="G703" s="3" t="s">
        <v>46</v>
      </c>
      <c r="J703" s="3" t="s">
        <v>48</v>
      </c>
      <c r="K703" s="3" t="s">
        <v>46</v>
      </c>
      <c r="O703" s="3" t="s">
        <v>49</v>
      </c>
      <c r="R703" s="3" t="s">
        <v>48</v>
      </c>
      <c r="S703" s="3" t="s">
        <v>46</v>
      </c>
      <c r="W703" s="3" t="s">
        <v>46</v>
      </c>
      <c r="X703" s="3" t="s">
        <v>46</v>
      </c>
      <c r="Z703" s="3" t="s">
        <v>50</v>
      </c>
      <c r="AA703" s="3" t="s">
        <v>51</v>
      </c>
      <c r="AB703" s="3" t="s">
        <v>46</v>
      </c>
      <c r="AC703" s="3" t="s">
        <v>46</v>
      </c>
      <c r="AF703" s="3" t="s">
        <v>52</v>
      </c>
    </row>
    <row r="704" spans="1:35" x14ac:dyDescent="0.25">
      <c r="A704" s="3" t="s">
        <v>1686</v>
      </c>
      <c r="B704" s="3" t="s">
        <v>1687</v>
      </c>
      <c r="C704" s="3" t="s">
        <v>176</v>
      </c>
      <c r="D704" s="3" t="s">
        <v>46</v>
      </c>
      <c r="E704" s="3" t="s">
        <v>46</v>
      </c>
      <c r="F704" s="3" t="s">
        <v>47</v>
      </c>
      <c r="G704" s="3" t="s">
        <v>46</v>
      </c>
      <c r="J704" s="3" t="s">
        <v>56</v>
      </c>
      <c r="K704" s="3" t="s">
        <v>46</v>
      </c>
      <c r="O704" s="3" t="s">
        <v>49</v>
      </c>
      <c r="R704" s="3" t="s">
        <v>48</v>
      </c>
      <c r="S704" s="3" t="s">
        <v>46</v>
      </c>
      <c r="W704" s="3" t="s">
        <v>46</v>
      </c>
      <c r="X704" s="3" t="s">
        <v>46</v>
      </c>
      <c r="Z704" s="3" t="s">
        <v>72</v>
      </c>
      <c r="AA704" s="3" t="s">
        <v>51</v>
      </c>
      <c r="AB704" s="3" t="s">
        <v>46</v>
      </c>
      <c r="AC704" s="3" t="s">
        <v>46</v>
      </c>
      <c r="AF704" s="3" t="s">
        <v>52</v>
      </c>
      <c r="AG704" s="3" t="s">
        <v>148</v>
      </c>
      <c r="AH704" s="3" t="s">
        <v>1688</v>
      </c>
      <c r="AI704" s="3" t="s">
        <v>1689</v>
      </c>
    </row>
    <row r="705" spans="1:35" x14ac:dyDescent="0.25">
      <c r="A705" s="3" t="s">
        <v>1690</v>
      </c>
      <c r="B705" s="3" t="s">
        <v>1691</v>
      </c>
      <c r="C705" s="3" t="s">
        <v>67</v>
      </c>
      <c r="D705" s="3" t="s">
        <v>46</v>
      </c>
      <c r="E705" s="3" t="s">
        <v>46</v>
      </c>
      <c r="F705" s="3" t="s">
        <v>47</v>
      </c>
      <c r="G705" s="3" t="s">
        <v>46</v>
      </c>
      <c r="J705" s="3" t="s">
        <v>188</v>
      </c>
      <c r="K705" s="3" t="s">
        <v>144</v>
      </c>
      <c r="L705" s="3" t="s">
        <v>145</v>
      </c>
      <c r="M705" s="3" t="s">
        <v>189</v>
      </c>
      <c r="O705" s="3" t="s">
        <v>49</v>
      </c>
      <c r="R705" s="3" t="s">
        <v>188</v>
      </c>
      <c r="S705" s="3" t="s">
        <v>144</v>
      </c>
      <c r="T705" s="3" t="s">
        <v>145</v>
      </c>
      <c r="U705" s="3" t="s">
        <v>189</v>
      </c>
      <c r="W705" s="3" t="s">
        <v>46</v>
      </c>
      <c r="X705" s="3" t="s">
        <v>46</v>
      </c>
      <c r="Z705" s="3" t="s">
        <v>50</v>
      </c>
      <c r="AA705" s="3" t="s">
        <v>51</v>
      </c>
      <c r="AB705" s="3" t="s">
        <v>51</v>
      </c>
      <c r="AC705" s="3" t="s">
        <v>46</v>
      </c>
      <c r="AF705" s="3" t="s">
        <v>52</v>
      </c>
      <c r="AG705" s="3" t="s">
        <v>148</v>
      </c>
      <c r="AH705" s="3" t="s">
        <v>1692</v>
      </c>
      <c r="AI705" s="3" t="s">
        <v>1693</v>
      </c>
    </row>
    <row r="706" spans="1:35" x14ac:dyDescent="0.25">
      <c r="A706" s="3" t="s">
        <v>1694</v>
      </c>
      <c r="B706" s="3" t="s">
        <v>1695</v>
      </c>
      <c r="C706" s="3" t="s">
        <v>55</v>
      </c>
      <c r="D706" s="3" t="s">
        <v>46</v>
      </c>
      <c r="E706" s="3" t="s">
        <v>46</v>
      </c>
      <c r="F706" s="3" t="s">
        <v>47</v>
      </c>
      <c r="G706" s="3" t="s">
        <v>46</v>
      </c>
      <c r="J706" s="3" t="s">
        <v>56</v>
      </c>
      <c r="K706" s="3" t="s">
        <v>46</v>
      </c>
      <c r="O706" s="3" t="s">
        <v>49</v>
      </c>
      <c r="R706" s="3" t="s">
        <v>48</v>
      </c>
      <c r="S706" s="3" t="s">
        <v>46</v>
      </c>
      <c r="W706" s="3" t="s">
        <v>46</v>
      </c>
      <c r="X706" s="3" t="s">
        <v>46</v>
      </c>
      <c r="Z706" s="3" t="s">
        <v>50</v>
      </c>
      <c r="AA706" s="3" t="s">
        <v>51</v>
      </c>
      <c r="AB706" s="3" t="s">
        <v>51</v>
      </c>
      <c r="AC706" s="3" t="s">
        <v>46</v>
      </c>
      <c r="AF706" s="3" t="s">
        <v>52</v>
      </c>
      <c r="AH706" s="3" t="s">
        <v>61</v>
      </c>
      <c r="AI706" s="3" t="s">
        <v>62</v>
      </c>
    </row>
    <row r="707" spans="1:35" x14ac:dyDescent="0.25">
      <c r="A707" s="3" t="s">
        <v>1696</v>
      </c>
      <c r="B707" s="3" t="s">
        <v>1697</v>
      </c>
      <c r="C707" s="3" t="s">
        <v>118</v>
      </c>
      <c r="D707" s="3" t="s">
        <v>46</v>
      </c>
      <c r="E707" s="3" t="s">
        <v>46</v>
      </c>
      <c r="F707" s="3" t="s">
        <v>47</v>
      </c>
      <c r="G707" s="3" t="s">
        <v>46</v>
      </c>
      <c r="J707" s="3" t="s">
        <v>48</v>
      </c>
      <c r="K707" s="3" t="s">
        <v>46</v>
      </c>
      <c r="O707" s="3" t="s">
        <v>49</v>
      </c>
      <c r="R707" s="3" t="s">
        <v>48</v>
      </c>
      <c r="S707" s="3" t="s">
        <v>46</v>
      </c>
      <c r="W707" s="3" t="s">
        <v>46</v>
      </c>
      <c r="X707" s="3" t="s">
        <v>46</v>
      </c>
      <c r="Z707" s="3" t="s">
        <v>50</v>
      </c>
      <c r="AA707" s="3" t="s">
        <v>51</v>
      </c>
      <c r="AB707" s="3" t="s">
        <v>46</v>
      </c>
      <c r="AC707" s="3" t="s">
        <v>46</v>
      </c>
      <c r="AF707" s="3" t="s">
        <v>52</v>
      </c>
      <c r="AH707" s="3" t="s">
        <v>1052</v>
      </c>
      <c r="AI707" s="3" t="s">
        <v>1053</v>
      </c>
    </row>
    <row r="708" spans="1:35" x14ac:dyDescent="0.25">
      <c r="A708" s="3" t="s">
        <v>1698</v>
      </c>
      <c r="B708" s="3" t="s">
        <v>1699</v>
      </c>
      <c r="C708" s="3" t="s">
        <v>67</v>
      </c>
      <c r="D708" s="3" t="s">
        <v>46</v>
      </c>
      <c r="E708" s="3" t="s">
        <v>46</v>
      </c>
      <c r="F708" s="3" t="s">
        <v>47</v>
      </c>
      <c r="G708" s="3" t="s">
        <v>46</v>
      </c>
      <c r="J708" s="3" t="s">
        <v>143</v>
      </c>
      <c r="K708" s="3" t="s">
        <v>144</v>
      </c>
      <c r="L708" s="3" t="s">
        <v>145</v>
      </c>
      <c r="M708" s="3" t="s">
        <v>241</v>
      </c>
      <c r="O708" s="3" t="s">
        <v>49</v>
      </c>
      <c r="R708" s="3" t="s">
        <v>143</v>
      </c>
      <c r="S708" s="3" t="s">
        <v>144</v>
      </c>
      <c r="T708" s="3" t="s">
        <v>145</v>
      </c>
      <c r="U708" s="3" t="s">
        <v>241</v>
      </c>
      <c r="W708" s="3" t="s">
        <v>46</v>
      </c>
      <c r="X708" s="3" t="s">
        <v>46</v>
      </c>
      <c r="Z708" s="3" t="s">
        <v>50</v>
      </c>
      <c r="AA708" s="3" t="s">
        <v>51</v>
      </c>
      <c r="AB708" s="3" t="s">
        <v>46</v>
      </c>
      <c r="AC708" s="3" t="s">
        <v>46</v>
      </c>
      <c r="AF708" s="3" t="s">
        <v>52</v>
      </c>
      <c r="AG708" s="3" t="s">
        <v>148</v>
      </c>
      <c r="AH708" s="3" t="s">
        <v>1700</v>
      </c>
      <c r="AI708" s="3" t="s">
        <v>1701</v>
      </c>
    </row>
    <row r="709" spans="1:35" x14ac:dyDescent="0.25">
      <c r="A709" s="3" t="s">
        <v>1702</v>
      </c>
      <c r="B709" s="3" t="s">
        <v>1703</v>
      </c>
      <c r="C709" s="3" t="s">
        <v>45</v>
      </c>
      <c r="D709" s="3" t="s">
        <v>46</v>
      </c>
      <c r="E709" s="3" t="s">
        <v>46</v>
      </c>
      <c r="F709" s="3" t="s">
        <v>47</v>
      </c>
      <c r="G709" s="3" t="s">
        <v>46</v>
      </c>
      <c r="J709" s="3" t="s">
        <v>56</v>
      </c>
      <c r="K709" s="3" t="s">
        <v>46</v>
      </c>
      <c r="O709" s="3" t="s">
        <v>49</v>
      </c>
      <c r="R709" s="3" t="s">
        <v>48</v>
      </c>
      <c r="S709" s="3" t="s">
        <v>46</v>
      </c>
      <c r="W709" s="3" t="s">
        <v>46</v>
      </c>
      <c r="X709" s="3" t="s">
        <v>46</v>
      </c>
      <c r="Z709" s="3" t="s">
        <v>50</v>
      </c>
      <c r="AA709" s="3" t="s">
        <v>51</v>
      </c>
      <c r="AB709" s="3" t="s">
        <v>46</v>
      </c>
      <c r="AC709" s="3" t="s">
        <v>46</v>
      </c>
      <c r="AF709" s="3" t="s">
        <v>52</v>
      </c>
    </row>
    <row r="710" spans="1:35" x14ac:dyDescent="0.25">
      <c r="A710" s="3" t="s">
        <v>1704</v>
      </c>
      <c r="B710" s="3" t="s">
        <v>1705</v>
      </c>
      <c r="C710" s="3" t="s">
        <v>45</v>
      </c>
      <c r="D710" s="3" t="s">
        <v>46</v>
      </c>
      <c r="E710" s="3" t="s">
        <v>46</v>
      </c>
      <c r="F710" s="3" t="s">
        <v>47</v>
      </c>
      <c r="G710" s="3" t="s">
        <v>46</v>
      </c>
      <c r="J710" s="3" t="s">
        <v>48</v>
      </c>
      <c r="K710" s="3" t="s">
        <v>46</v>
      </c>
      <c r="O710" s="3" t="s">
        <v>49</v>
      </c>
      <c r="R710" s="3" t="s">
        <v>48</v>
      </c>
      <c r="S710" s="3" t="s">
        <v>46</v>
      </c>
      <c r="W710" s="3" t="s">
        <v>46</v>
      </c>
      <c r="X710" s="3" t="s">
        <v>46</v>
      </c>
      <c r="Z710" s="3" t="s">
        <v>50</v>
      </c>
      <c r="AA710" s="3" t="s">
        <v>51</v>
      </c>
      <c r="AB710" s="3" t="s">
        <v>46</v>
      </c>
      <c r="AC710" s="3" t="s">
        <v>46</v>
      </c>
      <c r="AF710" s="3" t="s">
        <v>52</v>
      </c>
    </row>
    <row r="711" spans="1:35" x14ac:dyDescent="0.25">
      <c r="A711" s="3" t="s">
        <v>1706</v>
      </c>
      <c r="B711" s="3" t="s">
        <v>1140</v>
      </c>
      <c r="C711" s="3" t="s">
        <v>67</v>
      </c>
      <c r="D711" s="3" t="s">
        <v>46</v>
      </c>
      <c r="E711" s="3" t="s">
        <v>46</v>
      </c>
      <c r="F711" s="3" t="s">
        <v>47</v>
      </c>
      <c r="G711" s="3" t="s">
        <v>46</v>
      </c>
      <c r="J711" s="3" t="s">
        <v>48</v>
      </c>
      <c r="K711" s="3" t="s">
        <v>46</v>
      </c>
      <c r="O711" s="3" t="s">
        <v>49</v>
      </c>
      <c r="R711" s="3" t="s">
        <v>48</v>
      </c>
      <c r="S711" s="3" t="s">
        <v>46</v>
      </c>
      <c r="W711" s="3" t="s">
        <v>46</v>
      </c>
      <c r="X711" s="3" t="s">
        <v>46</v>
      </c>
      <c r="Z711" s="3" t="s">
        <v>50</v>
      </c>
      <c r="AA711" s="3" t="s">
        <v>51</v>
      </c>
      <c r="AB711" s="3" t="s">
        <v>46</v>
      </c>
      <c r="AC711" s="3" t="s">
        <v>46</v>
      </c>
      <c r="AF711" s="3" t="s">
        <v>52</v>
      </c>
      <c r="AH711" s="3" t="s">
        <v>1141</v>
      </c>
      <c r="AI711" s="3" t="s">
        <v>1142</v>
      </c>
    </row>
    <row r="712" spans="1:35" x14ac:dyDescent="0.25">
      <c r="A712" s="3" t="s">
        <v>1707</v>
      </c>
      <c r="B712" s="3" t="s">
        <v>1708</v>
      </c>
      <c r="C712" s="3" t="s">
        <v>45</v>
      </c>
      <c r="D712" s="3" t="s">
        <v>46</v>
      </c>
      <c r="E712" s="3" t="s">
        <v>46</v>
      </c>
      <c r="F712" s="3" t="s">
        <v>47</v>
      </c>
      <c r="G712" s="3" t="s">
        <v>46</v>
      </c>
      <c r="J712" s="3" t="s">
        <v>48</v>
      </c>
      <c r="K712" s="3" t="s">
        <v>46</v>
      </c>
      <c r="O712" s="3" t="s">
        <v>49</v>
      </c>
      <c r="R712" s="3" t="s">
        <v>48</v>
      </c>
      <c r="S712" s="3" t="s">
        <v>46</v>
      </c>
      <c r="W712" s="3" t="s">
        <v>46</v>
      </c>
      <c r="X712" s="3" t="s">
        <v>46</v>
      </c>
      <c r="Z712" s="3" t="s">
        <v>50</v>
      </c>
      <c r="AA712" s="3" t="s">
        <v>51</v>
      </c>
      <c r="AB712" s="3" t="s">
        <v>46</v>
      </c>
      <c r="AC712" s="3" t="s">
        <v>46</v>
      </c>
      <c r="AF712" s="3" t="s">
        <v>52</v>
      </c>
    </row>
    <row r="713" spans="1:35" x14ac:dyDescent="0.25">
      <c r="A713" s="3" t="s">
        <v>1709</v>
      </c>
      <c r="B713" s="3" t="s">
        <v>1710</v>
      </c>
      <c r="C713" s="3" t="s">
        <v>45</v>
      </c>
      <c r="D713" s="3" t="s">
        <v>46</v>
      </c>
      <c r="E713" s="3" t="s">
        <v>46</v>
      </c>
      <c r="F713" s="3" t="s">
        <v>47</v>
      </c>
      <c r="G713" s="3" t="s">
        <v>46</v>
      </c>
      <c r="J713" s="3" t="s">
        <v>48</v>
      </c>
      <c r="K713" s="3" t="s">
        <v>46</v>
      </c>
      <c r="O713" s="3" t="s">
        <v>49</v>
      </c>
      <c r="R713" s="3" t="s">
        <v>48</v>
      </c>
      <c r="S713" s="3" t="s">
        <v>46</v>
      </c>
      <c r="W713" s="3" t="s">
        <v>46</v>
      </c>
      <c r="X713" s="3" t="s">
        <v>46</v>
      </c>
      <c r="Z713" s="3" t="s">
        <v>50</v>
      </c>
      <c r="AA713" s="3" t="s">
        <v>51</v>
      </c>
      <c r="AB713" s="3" t="s">
        <v>46</v>
      </c>
      <c r="AC713" s="3" t="s">
        <v>46</v>
      </c>
      <c r="AF713" s="3" t="s">
        <v>52</v>
      </c>
    </row>
    <row r="714" spans="1:35" x14ac:dyDescent="0.25">
      <c r="A714" s="3" t="s">
        <v>1711</v>
      </c>
      <c r="B714" s="3" t="s">
        <v>1712</v>
      </c>
      <c r="C714" s="3" t="s">
        <v>67</v>
      </c>
      <c r="D714" s="3" t="s">
        <v>46</v>
      </c>
      <c r="E714" s="3" t="s">
        <v>46</v>
      </c>
      <c r="F714" s="3" t="s">
        <v>47</v>
      </c>
      <c r="G714" s="3" t="s">
        <v>147</v>
      </c>
      <c r="J714" s="3" t="s">
        <v>48</v>
      </c>
      <c r="K714" s="3" t="s">
        <v>46</v>
      </c>
      <c r="O714" s="3" t="s">
        <v>153</v>
      </c>
      <c r="R714" s="3" t="s">
        <v>48</v>
      </c>
      <c r="S714" s="3" t="s">
        <v>46</v>
      </c>
      <c r="W714" s="3" t="s">
        <v>46</v>
      </c>
      <c r="X714" s="3" t="s">
        <v>147</v>
      </c>
      <c r="Z714" s="3" t="s">
        <v>50</v>
      </c>
      <c r="AA714" s="3" t="s">
        <v>51</v>
      </c>
      <c r="AB714" s="3" t="s">
        <v>51</v>
      </c>
      <c r="AC714" s="3" t="s">
        <v>46</v>
      </c>
      <c r="AF714" s="3" t="s">
        <v>51</v>
      </c>
      <c r="AH714" s="3" t="s">
        <v>166</v>
      </c>
      <c r="AI714" s="3" t="s">
        <v>167</v>
      </c>
    </row>
    <row r="715" spans="1:35" x14ac:dyDescent="0.25">
      <c r="A715" s="3" t="s">
        <v>1713</v>
      </c>
      <c r="B715" s="3" t="s">
        <v>1714</v>
      </c>
      <c r="C715" s="3" t="s">
        <v>45</v>
      </c>
      <c r="D715" s="3" t="s">
        <v>46</v>
      </c>
      <c r="E715" s="3" t="s">
        <v>46</v>
      </c>
      <c r="F715" s="3" t="s">
        <v>47</v>
      </c>
      <c r="G715" s="3" t="s">
        <v>46</v>
      </c>
      <c r="J715" s="3" t="s">
        <v>48</v>
      </c>
      <c r="K715" s="3" t="s">
        <v>46</v>
      </c>
      <c r="O715" s="3" t="s">
        <v>49</v>
      </c>
      <c r="R715" s="3" t="s">
        <v>48</v>
      </c>
      <c r="S715" s="3" t="s">
        <v>46</v>
      </c>
      <c r="W715" s="3" t="s">
        <v>46</v>
      </c>
      <c r="X715" s="3" t="s">
        <v>46</v>
      </c>
      <c r="Z715" s="3" t="s">
        <v>50</v>
      </c>
      <c r="AA715" s="3" t="s">
        <v>51</v>
      </c>
      <c r="AB715" s="3" t="s">
        <v>46</v>
      </c>
      <c r="AC715" s="3" t="s">
        <v>46</v>
      </c>
      <c r="AF715" s="3" t="s">
        <v>52</v>
      </c>
    </row>
    <row r="716" spans="1:35" x14ac:dyDescent="0.25">
      <c r="A716" s="3" t="s">
        <v>1715</v>
      </c>
      <c r="B716" s="3" t="s">
        <v>1716</v>
      </c>
      <c r="C716" s="3" t="s">
        <v>737</v>
      </c>
      <c r="D716" s="3" t="s">
        <v>46</v>
      </c>
      <c r="E716" s="3" t="s">
        <v>46</v>
      </c>
      <c r="F716" s="3" t="s">
        <v>47</v>
      </c>
      <c r="G716" s="3" t="s">
        <v>46</v>
      </c>
      <c r="J716" s="3" t="s">
        <v>56</v>
      </c>
      <c r="K716" s="3" t="s">
        <v>46</v>
      </c>
      <c r="O716" s="3" t="s">
        <v>49</v>
      </c>
      <c r="R716" s="3" t="s">
        <v>48</v>
      </c>
      <c r="S716" s="3" t="s">
        <v>46</v>
      </c>
      <c r="W716" s="3" t="s">
        <v>46</v>
      </c>
      <c r="X716" s="3" t="s">
        <v>46</v>
      </c>
      <c r="Z716" s="3" t="s">
        <v>50</v>
      </c>
      <c r="AA716" s="3" t="s">
        <v>51</v>
      </c>
      <c r="AB716" s="3" t="s">
        <v>46</v>
      </c>
      <c r="AC716" s="3" t="s">
        <v>46</v>
      </c>
      <c r="AF716" s="3" t="s">
        <v>52</v>
      </c>
      <c r="AH716" s="3" t="s">
        <v>772</v>
      </c>
      <c r="AI716" s="3" t="s">
        <v>773</v>
      </c>
    </row>
    <row r="717" spans="1:35" x14ac:dyDescent="0.25">
      <c r="A717" s="3" t="s">
        <v>1717</v>
      </c>
      <c r="B717" s="3" t="s">
        <v>1718</v>
      </c>
      <c r="C717" s="3" t="s">
        <v>55</v>
      </c>
      <c r="D717" s="3" t="s">
        <v>46</v>
      </c>
      <c r="E717" s="3" t="s">
        <v>46</v>
      </c>
      <c r="F717" s="3" t="s">
        <v>47</v>
      </c>
      <c r="G717" s="3" t="s">
        <v>46</v>
      </c>
      <c r="J717" s="3" t="s">
        <v>56</v>
      </c>
      <c r="K717" s="3" t="s">
        <v>46</v>
      </c>
      <c r="O717" s="3" t="s">
        <v>49</v>
      </c>
      <c r="R717" s="3" t="s">
        <v>56</v>
      </c>
      <c r="S717" s="3" t="s">
        <v>46</v>
      </c>
      <c r="W717" s="3" t="s">
        <v>46</v>
      </c>
      <c r="X717" s="3" t="s">
        <v>46</v>
      </c>
      <c r="Z717" s="3" t="s">
        <v>50</v>
      </c>
      <c r="AA717" s="3" t="s">
        <v>51</v>
      </c>
      <c r="AB717" s="3" t="s">
        <v>46</v>
      </c>
      <c r="AC717" s="3" t="s">
        <v>46</v>
      </c>
      <c r="AF717" s="3" t="s">
        <v>52</v>
      </c>
      <c r="AH717" s="3" t="s">
        <v>57</v>
      </c>
      <c r="AI717" s="3" t="s">
        <v>58</v>
      </c>
    </row>
    <row r="718" spans="1:35" x14ac:dyDescent="0.25">
      <c r="A718" s="3" t="s">
        <v>1719</v>
      </c>
      <c r="B718" s="3" t="s">
        <v>1720</v>
      </c>
      <c r="C718" s="3" t="s">
        <v>67</v>
      </c>
      <c r="D718" s="3" t="s">
        <v>46</v>
      </c>
      <c r="E718" s="3" t="s">
        <v>46</v>
      </c>
      <c r="F718" s="3" t="s">
        <v>47</v>
      </c>
      <c r="G718" s="3" t="s">
        <v>46</v>
      </c>
      <c r="J718" s="3" t="s">
        <v>56</v>
      </c>
      <c r="K718" s="3" t="s">
        <v>46</v>
      </c>
      <c r="O718" s="3" t="s">
        <v>49</v>
      </c>
      <c r="R718" s="3" t="s">
        <v>56</v>
      </c>
      <c r="S718" s="3" t="s">
        <v>46</v>
      </c>
      <c r="W718" s="3" t="s">
        <v>46</v>
      </c>
      <c r="X718" s="3" t="s">
        <v>46</v>
      </c>
      <c r="Z718" s="3" t="s">
        <v>50</v>
      </c>
      <c r="AA718" s="3" t="s">
        <v>46</v>
      </c>
      <c r="AB718" s="3" t="s">
        <v>46</v>
      </c>
      <c r="AC718" s="3" t="s">
        <v>46</v>
      </c>
      <c r="AF718" s="3" t="s">
        <v>52</v>
      </c>
      <c r="AH718" s="3" t="s">
        <v>349</v>
      </c>
      <c r="AI718" s="3" t="s">
        <v>350</v>
      </c>
    </row>
    <row r="719" spans="1:35" x14ac:dyDescent="0.25">
      <c r="A719" s="3" t="s">
        <v>1721</v>
      </c>
      <c r="B719" s="3" t="s">
        <v>1722</v>
      </c>
      <c r="C719" s="3" t="s">
        <v>118</v>
      </c>
      <c r="D719" s="3" t="s">
        <v>46</v>
      </c>
      <c r="E719" s="3" t="s">
        <v>46</v>
      </c>
      <c r="F719" s="3" t="s">
        <v>47</v>
      </c>
      <c r="G719" s="3" t="s">
        <v>46</v>
      </c>
      <c r="J719" s="3" t="s">
        <v>48</v>
      </c>
      <c r="K719" s="3" t="s">
        <v>46</v>
      </c>
      <c r="O719" s="3" t="s">
        <v>49</v>
      </c>
      <c r="R719" s="3" t="s">
        <v>48</v>
      </c>
      <c r="S719" s="3" t="s">
        <v>46</v>
      </c>
      <c r="W719" s="3" t="s">
        <v>46</v>
      </c>
      <c r="X719" s="3" t="s">
        <v>46</v>
      </c>
      <c r="Z719" s="3" t="s">
        <v>50</v>
      </c>
      <c r="AA719" s="3" t="s">
        <v>51</v>
      </c>
      <c r="AB719" s="3" t="s">
        <v>46</v>
      </c>
      <c r="AC719" s="3" t="s">
        <v>46</v>
      </c>
      <c r="AF719" s="3" t="s">
        <v>52</v>
      </c>
      <c r="AH719" s="3" t="s">
        <v>596</v>
      </c>
      <c r="AI719" s="3" t="s">
        <v>597</v>
      </c>
    </row>
    <row r="720" spans="1:35" x14ac:dyDescent="0.25">
      <c r="A720" s="3" t="s">
        <v>1723</v>
      </c>
      <c r="B720" s="3" t="s">
        <v>1724</v>
      </c>
      <c r="C720" s="3" t="s">
        <v>67</v>
      </c>
      <c r="D720" s="3" t="s">
        <v>46</v>
      </c>
      <c r="E720" s="3" t="s">
        <v>46</v>
      </c>
      <c r="F720" s="3" t="s">
        <v>47</v>
      </c>
      <c r="G720" s="3" t="s">
        <v>46</v>
      </c>
      <c r="J720" s="3" t="s">
        <v>56</v>
      </c>
      <c r="K720" s="3" t="s">
        <v>46</v>
      </c>
      <c r="O720" s="3" t="s">
        <v>49</v>
      </c>
      <c r="R720" s="3" t="s">
        <v>56</v>
      </c>
      <c r="S720" s="3" t="s">
        <v>46</v>
      </c>
      <c r="W720" s="3" t="s">
        <v>46</v>
      </c>
      <c r="X720" s="3" t="s">
        <v>46</v>
      </c>
      <c r="Z720" s="3" t="s">
        <v>50</v>
      </c>
      <c r="AA720" s="3" t="s">
        <v>51</v>
      </c>
      <c r="AB720" s="3" t="s">
        <v>46</v>
      </c>
      <c r="AC720" s="3" t="s">
        <v>46</v>
      </c>
      <c r="AF720" s="3" t="s">
        <v>52</v>
      </c>
      <c r="AH720" s="3" t="s">
        <v>1066</v>
      </c>
      <c r="AI720" s="3" t="s">
        <v>1067</v>
      </c>
    </row>
    <row r="721" spans="1:35" x14ac:dyDescent="0.25">
      <c r="A721" s="3" t="s">
        <v>1725</v>
      </c>
      <c r="B721" s="3" t="s">
        <v>1726</v>
      </c>
      <c r="C721" s="3" t="s">
        <v>55</v>
      </c>
      <c r="D721" s="3" t="s">
        <v>46</v>
      </c>
      <c r="E721" s="3" t="s">
        <v>46</v>
      </c>
      <c r="F721" s="3" t="s">
        <v>47</v>
      </c>
      <c r="G721" s="3" t="s">
        <v>46</v>
      </c>
      <c r="J721" s="3" t="s">
        <v>48</v>
      </c>
      <c r="K721" s="3" t="s">
        <v>46</v>
      </c>
      <c r="O721" s="3" t="s">
        <v>153</v>
      </c>
      <c r="R721" s="3" t="s">
        <v>48</v>
      </c>
      <c r="S721" s="3" t="s">
        <v>46</v>
      </c>
      <c r="W721" s="3" t="s">
        <v>46</v>
      </c>
      <c r="X721" s="3" t="s">
        <v>147</v>
      </c>
      <c r="Z721" s="3" t="s">
        <v>50</v>
      </c>
      <c r="AA721" s="3" t="s">
        <v>51</v>
      </c>
      <c r="AB721" s="3" t="s">
        <v>51</v>
      </c>
      <c r="AC721" s="3" t="s">
        <v>46</v>
      </c>
      <c r="AF721" s="3" t="s">
        <v>51</v>
      </c>
      <c r="AH721" s="3" t="s">
        <v>57</v>
      </c>
      <c r="AI721" s="3" t="s">
        <v>58</v>
      </c>
    </row>
    <row r="722" spans="1:35" x14ac:dyDescent="0.25">
      <c r="A722" s="3" t="s">
        <v>1727</v>
      </c>
      <c r="B722" s="3" t="s">
        <v>1728</v>
      </c>
      <c r="C722" s="3" t="s">
        <v>45</v>
      </c>
      <c r="D722" s="3" t="s">
        <v>46</v>
      </c>
      <c r="E722" s="3" t="s">
        <v>46</v>
      </c>
      <c r="F722" s="3" t="s">
        <v>47</v>
      </c>
      <c r="G722" s="3" t="s">
        <v>46</v>
      </c>
      <c r="J722" s="3" t="s">
        <v>48</v>
      </c>
      <c r="K722" s="3" t="s">
        <v>46</v>
      </c>
      <c r="O722" s="3" t="s">
        <v>49</v>
      </c>
      <c r="R722" s="3" t="s">
        <v>48</v>
      </c>
      <c r="S722" s="3" t="s">
        <v>46</v>
      </c>
      <c r="W722" s="3" t="s">
        <v>46</v>
      </c>
      <c r="X722" s="3" t="s">
        <v>46</v>
      </c>
      <c r="Z722" s="3" t="s">
        <v>50</v>
      </c>
      <c r="AA722" s="3" t="s">
        <v>51</v>
      </c>
      <c r="AB722" s="3" t="s">
        <v>51</v>
      </c>
      <c r="AC722" s="3" t="s">
        <v>46</v>
      </c>
      <c r="AF722" s="3" t="s">
        <v>52</v>
      </c>
    </row>
    <row r="723" spans="1:35" x14ac:dyDescent="0.25">
      <c r="A723" s="3" t="s">
        <v>1729</v>
      </c>
      <c r="B723" s="3" t="s">
        <v>1730</v>
      </c>
      <c r="C723" s="3" t="s">
        <v>45</v>
      </c>
      <c r="D723" s="3" t="s">
        <v>46</v>
      </c>
      <c r="E723" s="3" t="s">
        <v>46</v>
      </c>
      <c r="F723" s="3" t="s">
        <v>47</v>
      </c>
      <c r="G723" s="3" t="s">
        <v>46</v>
      </c>
      <c r="J723" s="3" t="s">
        <v>48</v>
      </c>
      <c r="K723" s="3" t="s">
        <v>46</v>
      </c>
      <c r="O723" s="3" t="s">
        <v>49</v>
      </c>
      <c r="R723" s="3" t="s">
        <v>48</v>
      </c>
      <c r="S723" s="3" t="s">
        <v>46</v>
      </c>
      <c r="W723" s="3" t="s">
        <v>46</v>
      </c>
      <c r="X723" s="3" t="s">
        <v>46</v>
      </c>
      <c r="Z723" s="3" t="s">
        <v>50</v>
      </c>
      <c r="AA723" s="3" t="s">
        <v>51</v>
      </c>
      <c r="AB723" s="3" t="s">
        <v>46</v>
      </c>
      <c r="AC723" s="3" t="s">
        <v>46</v>
      </c>
      <c r="AF723" s="3" t="s">
        <v>52</v>
      </c>
    </row>
    <row r="724" spans="1:35" x14ac:dyDescent="0.25">
      <c r="A724" s="3" t="s">
        <v>1731</v>
      </c>
      <c r="B724" s="3" t="s">
        <v>1732</v>
      </c>
      <c r="C724" s="3" t="s">
        <v>118</v>
      </c>
      <c r="D724" s="3" t="s">
        <v>46</v>
      </c>
      <c r="E724" s="3" t="s">
        <v>46</v>
      </c>
      <c r="F724" s="3" t="s">
        <v>47</v>
      </c>
      <c r="G724" s="3" t="s">
        <v>46</v>
      </c>
      <c r="J724" s="3" t="s">
        <v>48</v>
      </c>
      <c r="K724" s="3" t="s">
        <v>46</v>
      </c>
      <c r="O724" s="3" t="s">
        <v>49</v>
      </c>
      <c r="R724" s="3" t="s">
        <v>48</v>
      </c>
      <c r="S724" s="3" t="s">
        <v>46</v>
      </c>
      <c r="W724" s="3" t="s">
        <v>46</v>
      </c>
      <c r="X724" s="3" t="s">
        <v>46</v>
      </c>
      <c r="Z724" s="3" t="s">
        <v>50</v>
      </c>
      <c r="AA724" s="3" t="s">
        <v>51</v>
      </c>
      <c r="AB724" s="3" t="s">
        <v>46</v>
      </c>
      <c r="AC724" s="3" t="s">
        <v>46</v>
      </c>
      <c r="AF724" s="3" t="s">
        <v>52</v>
      </c>
      <c r="AH724" s="3" t="s">
        <v>1052</v>
      </c>
      <c r="AI724" s="3" t="s">
        <v>1053</v>
      </c>
    </row>
    <row r="725" spans="1:35" x14ac:dyDescent="0.25">
      <c r="A725" s="3" t="s">
        <v>1733</v>
      </c>
      <c r="B725" s="3" t="s">
        <v>1734</v>
      </c>
      <c r="C725" s="3" t="s">
        <v>45</v>
      </c>
      <c r="D725" s="3" t="s">
        <v>46</v>
      </c>
      <c r="E725" s="3" t="s">
        <v>46</v>
      </c>
      <c r="F725" s="3" t="s">
        <v>47</v>
      </c>
      <c r="G725" s="3" t="s">
        <v>46</v>
      </c>
      <c r="J725" s="3" t="s">
        <v>48</v>
      </c>
      <c r="K725" s="3" t="s">
        <v>46</v>
      </c>
      <c r="O725" s="3" t="s">
        <v>49</v>
      </c>
      <c r="R725" s="3" t="s">
        <v>48</v>
      </c>
      <c r="S725" s="3" t="s">
        <v>46</v>
      </c>
      <c r="W725" s="3" t="s">
        <v>46</v>
      </c>
      <c r="X725" s="3" t="s">
        <v>46</v>
      </c>
      <c r="Z725" s="3" t="s">
        <v>50</v>
      </c>
      <c r="AA725" s="3" t="s">
        <v>51</v>
      </c>
      <c r="AB725" s="3" t="s">
        <v>46</v>
      </c>
      <c r="AC725" s="3" t="s">
        <v>46</v>
      </c>
      <c r="AF725" s="3" t="s">
        <v>52</v>
      </c>
    </row>
    <row r="726" spans="1:35" x14ac:dyDescent="0.25">
      <c r="A726" s="3" t="s">
        <v>1735</v>
      </c>
      <c r="B726" s="3" t="s">
        <v>1736</v>
      </c>
      <c r="C726" s="3" t="s">
        <v>67</v>
      </c>
      <c r="D726" s="3" t="s">
        <v>46</v>
      </c>
      <c r="E726" s="3" t="s">
        <v>46</v>
      </c>
      <c r="F726" s="3" t="s">
        <v>47</v>
      </c>
      <c r="G726" s="3" t="s">
        <v>46</v>
      </c>
      <c r="J726" s="3" t="s">
        <v>48</v>
      </c>
      <c r="K726" s="3" t="s">
        <v>46</v>
      </c>
      <c r="O726" s="3" t="s">
        <v>49</v>
      </c>
      <c r="R726" s="3" t="s">
        <v>48</v>
      </c>
      <c r="S726" s="3" t="s">
        <v>46</v>
      </c>
      <c r="W726" s="3" t="s">
        <v>46</v>
      </c>
      <c r="X726" s="3" t="s">
        <v>46</v>
      </c>
      <c r="Z726" s="3" t="s">
        <v>50</v>
      </c>
      <c r="AA726" s="3" t="s">
        <v>51</v>
      </c>
      <c r="AB726" s="3" t="s">
        <v>46</v>
      </c>
      <c r="AC726" s="3" t="s">
        <v>46</v>
      </c>
      <c r="AF726" s="3" t="s">
        <v>52</v>
      </c>
      <c r="AH726" s="3" t="s">
        <v>292</v>
      </c>
      <c r="AI726" s="3" t="s">
        <v>293</v>
      </c>
    </row>
    <row r="727" spans="1:35" x14ac:dyDescent="0.25">
      <c r="A727" s="3" t="s">
        <v>1737</v>
      </c>
      <c r="B727" s="3" t="s">
        <v>1738</v>
      </c>
      <c r="C727" s="3" t="s">
        <v>67</v>
      </c>
      <c r="D727" s="3" t="s">
        <v>46</v>
      </c>
      <c r="E727" s="3" t="s">
        <v>46</v>
      </c>
      <c r="F727" s="3" t="s">
        <v>47</v>
      </c>
      <c r="G727" s="3" t="s">
        <v>147</v>
      </c>
      <c r="J727" s="3" t="s">
        <v>48</v>
      </c>
      <c r="K727" s="3" t="s">
        <v>46</v>
      </c>
      <c r="O727" s="3" t="s">
        <v>153</v>
      </c>
      <c r="R727" s="3" t="s">
        <v>48</v>
      </c>
      <c r="S727" s="3" t="s">
        <v>46</v>
      </c>
      <c r="W727" s="3" t="s">
        <v>46</v>
      </c>
      <c r="X727" s="3" t="s">
        <v>147</v>
      </c>
      <c r="Z727" s="3" t="s">
        <v>50</v>
      </c>
      <c r="AA727" s="3" t="s">
        <v>51</v>
      </c>
      <c r="AB727" s="3" t="s">
        <v>51</v>
      </c>
      <c r="AC727" s="3" t="s">
        <v>144</v>
      </c>
      <c r="AF727" s="3" t="s">
        <v>51</v>
      </c>
      <c r="AH727" s="3" t="s">
        <v>215</v>
      </c>
      <c r="AI727" s="3" t="s">
        <v>216</v>
      </c>
    </row>
    <row r="728" spans="1:35" x14ac:dyDescent="0.25">
      <c r="A728" s="3" t="s">
        <v>1739</v>
      </c>
      <c r="B728" s="3" t="s">
        <v>1740</v>
      </c>
      <c r="C728" s="3" t="s">
        <v>67</v>
      </c>
      <c r="D728" s="3" t="s">
        <v>46</v>
      </c>
      <c r="E728" s="3" t="s">
        <v>46</v>
      </c>
      <c r="F728" s="3" t="s">
        <v>47</v>
      </c>
      <c r="G728" s="3" t="s">
        <v>46</v>
      </c>
      <c r="J728" s="3" t="s">
        <v>48</v>
      </c>
      <c r="K728" s="3" t="s">
        <v>46</v>
      </c>
      <c r="O728" s="3" t="s">
        <v>49</v>
      </c>
      <c r="R728" s="3" t="s">
        <v>48</v>
      </c>
      <c r="S728" s="3" t="s">
        <v>46</v>
      </c>
      <c r="W728" s="3" t="s">
        <v>46</v>
      </c>
      <c r="X728" s="3" t="s">
        <v>46</v>
      </c>
      <c r="Z728" s="3" t="s">
        <v>435</v>
      </c>
      <c r="AA728" s="3" t="s">
        <v>51</v>
      </c>
      <c r="AB728" s="3" t="s">
        <v>46</v>
      </c>
      <c r="AC728" s="3" t="s">
        <v>46</v>
      </c>
      <c r="AF728" s="3" t="s">
        <v>52</v>
      </c>
      <c r="AH728" s="3" t="s">
        <v>1741</v>
      </c>
      <c r="AI728" s="3" t="s">
        <v>1742</v>
      </c>
    </row>
    <row r="729" spans="1:35" x14ac:dyDescent="0.25">
      <c r="A729" s="3" t="s">
        <v>1743</v>
      </c>
      <c r="B729" s="3" t="s">
        <v>1744</v>
      </c>
      <c r="C729" s="3" t="s">
        <v>67</v>
      </c>
      <c r="D729" s="3" t="s">
        <v>46</v>
      </c>
      <c r="E729" s="3" t="s">
        <v>46</v>
      </c>
      <c r="F729" s="3" t="s">
        <v>47</v>
      </c>
      <c r="G729" s="3" t="s">
        <v>46</v>
      </c>
      <c r="J729" s="3" t="s">
        <v>56</v>
      </c>
      <c r="K729" s="3" t="s">
        <v>46</v>
      </c>
      <c r="O729" s="3" t="s">
        <v>107</v>
      </c>
      <c r="R729" s="3" t="s">
        <v>56</v>
      </c>
      <c r="S729" s="3" t="s">
        <v>46</v>
      </c>
      <c r="W729" s="3" t="s">
        <v>46</v>
      </c>
      <c r="X729" s="3" t="s">
        <v>46</v>
      </c>
      <c r="Z729" s="3" t="s">
        <v>50</v>
      </c>
      <c r="AA729" s="3" t="s">
        <v>51</v>
      </c>
      <c r="AB729" s="3" t="s">
        <v>46</v>
      </c>
      <c r="AC729" s="3" t="s">
        <v>46</v>
      </c>
      <c r="AF729" s="3" t="s">
        <v>51</v>
      </c>
      <c r="AH729" s="3" t="s">
        <v>170</v>
      </c>
      <c r="AI729" s="3" t="s">
        <v>171</v>
      </c>
    </row>
    <row r="730" spans="1:35" x14ac:dyDescent="0.25">
      <c r="A730" s="3" t="s">
        <v>1745</v>
      </c>
      <c r="B730" s="3" t="s">
        <v>1746</v>
      </c>
      <c r="C730" s="3" t="s">
        <v>67</v>
      </c>
      <c r="D730" s="3" t="s">
        <v>46</v>
      </c>
      <c r="E730" s="3" t="s">
        <v>46</v>
      </c>
      <c r="F730" s="3" t="s">
        <v>47</v>
      </c>
      <c r="G730" s="3" t="s">
        <v>46</v>
      </c>
      <c r="J730" s="3" t="s">
        <v>56</v>
      </c>
      <c r="K730" s="3" t="s">
        <v>46</v>
      </c>
      <c r="O730" s="3" t="s">
        <v>49</v>
      </c>
      <c r="R730" s="3" t="s">
        <v>56</v>
      </c>
      <c r="S730" s="3" t="s">
        <v>46</v>
      </c>
      <c r="W730" s="3" t="s">
        <v>46</v>
      </c>
      <c r="X730" s="3" t="s">
        <v>46</v>
      </c>
      <c r="Z730" s="3" t="s">
        <v>50</v>
      </c>
      <c r="AA730" s="3" t="s">
        <v>46</v>
      </c>
      <c r="AB730" s="3" t="s">
        <v>46</v>
      </c>
      <c r="AC730" s="3" t="s">
        <v>46</v>
      </c>
      <c r="AF730" s="3" t="s">
        <v>52</v>
      </c>
      <c r="AH730" s="3" t="s">
        <v>68</v>
      </c>
      <c r="AI730" s="3" t="s">
        <v>69</v>
      </c>
    </row>
    <row r="731" spans="1:35" x14ac:dyDescent="0.25">
      <c r="A731" s="3" t="s">
        <v>1747</v>
      </c>
      <c r="B731" s="3" t="s">
        <v>1748</v>
      </c>
      <c r="C731" s="3" t="s">
        <v>45</v>
      </c>
      <c r="D731" s="3" t="s">
        <v>46</v>
      </c>
      <c r="E731" s="3" t="s">
        <v>46</v>
      </c>
      <c r="F731" s="3" t="s">
        <v>47</v>
      </c>
      <c r="G731" s="3" t="s">
        <v>46</v>
      </c>
      <c r="J731" s="3" t="s">
        <v>48</v>
      </c>
      <c r="K731" s="3" t="s">
        <v>46</v>
      </c>
      <c r="O731" s="3" t="s">
        <v>49</v>
      </c>
      <c r="R731" s="3" t="s">
        <v>48</v>
      </c>
      <c r="S731" s="3" t="s">
        <v>46</v>
      </c>
      <c r="W731" s="3" t="s">
        <v>46</v>
      </c>
      <c r="X731" s="3" t="s">
        <v>46</v>
      </c>
      <c r="Z731" s="3" t="s">
        <v>50</v>
      </c>
      <c r="AA731" s="3" t="s">
        <v>51</v>
      </c>
      <c r="AB731" s="3" t="s">
        <v>46</v>
      </c>
      <c r="AC731" s="3" t="s">
        <v>46</v>
      </c>
      <c r="AF731" s="3" t="s">
        <v>52</v>
      </c>
    </row>
    <row r="732" spans="1:35" x14ac:dyDescent="0.25">
      <c r="A732" s="3" t="s">
        <v>1749</v>
      </c>
      <c r="B732" s="3" t="s">
        <v>1750</v>
      </c>
      <c r="C732" s="3" t="s">
        <v>55</v>
      </c>
      <c r="D732" s="3" t="s">
        <v>46</v>
      </c>
      <c r="E732" s="3" t="s">
        <v>46</v>
      </c>
      <c r="F732" s="3" t="s">
        <v>47</v>
      </c>
      <c r="G732" s="3" t="s">
        <v>46</v>
      </c>
      <c r="J732" s="3" t="s">
        <v>48</v>
      </c>
      <c r="K732" s="3" t="s">
        <v>46</v>
      </c>
      <c r="O732" s="3" t="s">
        <v>153</v>
      </c>
      <c r="R732" s="3" t="s">
        <v>48</v>
      </c>
      <c r="S732" s="3" t="s">
        <v>46</v>
      </c>
      <c r="W732" s="3" t="s">
        <v>46</v>
      </c>
      <c r="X732" s="3" t="s">
        <v>147</v>
      </c>
      <c r="Z732" s="3" t="s">
        <v>50</v>
      </c>
      <c r="AA732" s="3" t="s">
        <v>51</v>
      </c>
      <c r="AB732" s="3" t="s">
        <v>51</v>
      </c>
      <c r="AC732" s="3" t="s">
        <v>46</v>
      </c>
      <c r="AF732" s="3" t="s">
        <v>51</v>
      </c>
      <c r="AH732" s="3" t="s">
        <v>57</v>
      </c>
      <c r="AI732" s="3" t="s">
        <v>58</v>
      </c>
    </row>
    <row r="733" spans="1:35" x14ac:dyDescent="0.25">
      <c r="A733" s="3" t="s">
        <v>1751</v>
      </c>
      <c r="B733" s="3" t="s">
        <v>1752</v>
      </c>
      <c r="C733" s="3" t="s">
        <v>45</v>
      </c>
      <c r="D733" s="3" t="s">
        <v>46</v>
      </c>
      <c r="E733" s="3" t="s">
        <v>46</v>
      </c>
      <c r="F733" s="3" t="s">
        <v>47</v>
      </c>
      <c r="G733" s="3" t="s">
        <v>46</v>
      </c>
      <c r="J733" s="3" t="s">
        <v>48</v>
      </c>
      <c r="K733" s="3" t="s">
        <v>46</v>
      </c>
      <c r="O733" s="3" t="s">
        <v>49</v>
      </c>
      <c r="R733" s="3" t="s">
        <v>48</v>
      </c>
      <c r="S733" s="3" t="s">
        <v>46</v>
      </c>
      <c r="W733" s="3" t="s">
        <v>46</v>
      </c>
      <c r="X733" s="3" t="s">
        <v>46</v>
      </c>
      <c r="Z733" s="3" t="s">
        <v>50</v>
      </c>
      <c r="AA733" s="3" t="s">
        <v>51</v>
      </c>
      <c r="AB733" s="3" t="s">
        <v>46</v>
      </c>
      <c r="AC733" s="3" t="s">
        <v>46</v>
      </c>
      <c r="AF733" s="3" t="s">
        <v>52</v>
      </c>
    </row>
    <row r="734" spans="1:35" x14ac:dyDescent="0.25">
      <c r="A734" s="3" t="s">
        <v>1753</v>
      </c>
      <c r="B734" s="3" t="s">
        <v>1754</v>
      </c>
      <c r="C734" s="3" t="s">
        <v>45</v>
      </c>
      <c r="D734" s="3" t="s">
        <v>46</v>
      </c>
      <c r="E734" s="3" t="s">
        <v>46</v>
      </c>
      <c r="F734" s="3" t="s">
        <v>47</v>
      </c>
      <c r="G734" s="3" t="s">
        <v>46</v>
      </c>
      <c r="J734" s="3" t="s">
        <v>48</v>
      </c>
      <c r="K734" s="3" t="s">
        <v>46</v>
      </c>
      <c r="O734" s="3" t="s">
        <v>49</v>
      </c>
      <c r="R734" s="3" t="s">
        <v>48</v>
      </c>
      <c r="S734" s="3" t="s">
        <v>46</v>
      </c>
      <c r="W734" s="3" t="s">
        <v>46</v>
      </c>
      <c r="X734" s="3" t="s">
        <v>46</v>
      </c>
      <c r="Z734" s="3" t="s">
        <v>50</v>
      </c>
      <c r="AA734" s="3" t="s">
        <v>51</v>
      </c>
      <c r="AB734" s="3" t="s">
        <v>46</v>
      </c>
      <c r="AC734" s="3" t="s">
        <v>46</v>
      </c>
      <c r="AF734" s="3" t="s">
        <v>52</v>
      </c>
    </row>
    <row r="735" spans="1:35" x14ac:dyDescent="0.25">
      <c r="A735" s="3" t="s">
        <v>1755</v>
      </c>
      <c r="B735" s="3" t="s">
        <v>1756</v>
      </c>
      <c r="C735" s="3" t="s">
        <v>737</v>
      </c>
      <c r="D735" s="3" t="s">
        <v>46</v>
      </c>
      <c r="E735" s="3" t="s">
        <v>46</v>
      </c>
      <c r="F735" s="3" t="s">
        <v>47</v>
      </c>
      <c r="G735" s="3" t="s">
        <v>46</v>
      </c>
      <c r="J735" s="3" t="s">
        <v>56</v>
      </c>
      <c r="K735" s="3" t="s">
        <v>46</v>
      </c>
      <c r="O735" s="3" t="s">
        <v>49</v>
      </c>
      <c r="R735" s="3" t="s">
        <v>48</v>
      </c>
      <c r="S735" s="3" t="s">
        <v>46</v>
      </c>
      <c r="W735" s="3" t="s">
        <v>46</v>
      </c>
      <c r="X735" s="3" t="s">
        <v>46</v>
      </c>
      <c r="Z735" s="3" t="s">
        <v>50</v>
      </c>
      <c r="AA735" s="3" t="s">
        <v>51</v>
      </c>
      <c r="AB735" s="3" t="s">
        <v>46</v>
      </c>
      <c r="AC735" s="3" t="s">
        <v>46</v>
      </c>
      <c r="AF735" s="3" t="s">
        <v>52</v>
      </c>
      <c r="AH735" s="3" t="s">
        <v>772</v>
      </c>
      <c r="AI735" s="3" t="s">
        <v>773</v>
      </c>
    </row>
    <row r="736" spans="1:35" x14ac:dyDescent="0.25">
      <c r="A736" s="3" t="s">
        <v>1757</v>
      </c>
      <c r="B736" s="3" t="s">
        <v>1758</v>
      </c>
      <c r="C736" s="3" t="s">
        <v>45</v>
      </c>
      <c r="D736" s="3" t="s">
        <v>46</v>
      </c>
      <c r="E736" s="3" t="s">
        <v>46</v>
      </c>
      <c r="F736" s="3" t="s">
        <v>47</v>
      </c>
      <c r="G736" s="3" t="s">
        <v>46</v>
      </c>
      <c r="J736" s="3" t="s">
        <v>48</v>
      </c>
      <c r="K736" s="3" t="s">
        <v>46</v>
      </c>
      <c r="O736" s="3" t="s">
        <v>49</v>
      </c>
      <c r="R736" s="3" t="s">
        <v>48</v>
      </c>
      <c r="S736" s="3" t="s">
        <v>46</v>
      </c>
      <c r="W736" s="3" t="s">
        <v>46</v>
      </c>
      <c r="X736" s="3" t="s">
        <v>46</v>
      </c>
      <c r="Z736" s="3" t="s">
        <v>50</v>
      </c>
      <c r="AA736" s="3" t="s">
        <v>51</v>
      </c>
      <c r="AB736" s="3" t="s">
        <v>46</v>
      </c>
      <c r="AC736" s="3" t="s">
        <v>46</v>
      </c>
      <c r="AF736" s="3" t="s">
        <v>52</v>
      </c>
    </row>
    <row r="737" spans="1:35" x14ac:dyDescent="0.25">
      <c r="A737" s="3" t="s">
        <v>1759</v>
      </c>
      <c r="B737" s="3" t="s">
        <v>1760</v>
      </c>
      <c r="C737" s="3" t="s">
        <v>45</v>
      </c>
      <c r="D737" s="3" t="s">
        <v>46</v>
      </c>
      <c r="E737" s="3" t="s">
        <v>46</v>
      </c>
      <c r="F737" s="3" t="s">
        <v>47</v>
      </c>
      <c r="G737" s="3" t="s">
        <v>46</v>
      </c>
      <c r="J737" s="3" t="s">
        <v>48</v>
      </c>
      <c r="K737" s="3" t="s">
        <v>46</v>
      </c>
      <c r="O737" s="3" t="s">
        <v>49</v>
      </c>
      <c r="R737" s="3" t="s">
        <v>48</v>
      </c>
      <c r="S737" s="3" t="s">
        <v>46</v>
      </c>
      <c r="W737" s="3" t="s">
        <v>46</v>
      </c>
      <c r="X737" s="3" t="s">
        <v>46</v>
      </c>
      <c r="Z737" s="3" t="s">
        <v>50</v>
      </c>
      <c r="AA737" s="3" t="s">
        <v>51</v>
      </c>
      <c r="AB737" s="3" t="s">
        <v>46</v>
      </c>
      <c r="AC737" s="3" t="s">
        <v>46</v>
      </c>
      <c r="AF737" s="3" t="s">
        <v>52</v>
      </c>
    </row>
    <row r="738" spans="1:35" x14ac:dyDescent="0.25">
      <c r="A738" s="3" t="s">
        <v>1761</v>
      </c>
      <c r="B738" s="3" t="s">
        <v>1762</v>
      </c>
      <c r="C738" s="3" t="s">
        <v>55</v>
      </c>
      <c r="D738" s="3" t="s">
        <v>46</v>
      </c>
      <c r="E738" s="3" t="s">
        <v>46</v>
      </c>
      <c r="F738" s="3" t="s">
        <v>47</v>
      </c>
      <c r="G738" s="3" t="s">
        <v>46</v>
      </c>
      <c r="J738" s="3" t="s">
        <v>48</v>
      </c>
      <c r="K738" s="3" t="s">
        <v>46</v>
      </c>
      <c r="O738" s="3" t="s">
        <v>49</v>
      </c>
      <c r="R738" s="3" t="s">
        <v>48</v>
      </c>
      <c r="S738" s="3" t="s">
        <v>46</v>
      </c>
      <c r="W738" s="3" t="s">
        <v>46</v>
      </c>
      <c r="X738" s="3" t="s">
        <v>46</v>
      </c>
      <c r="Z738" s="3" t="s">
        <v>50</v>
      </c>
      <c r="AA738" s="3" t="s">
        <v>51</v>
      </c>
      <c r="AB738" s="3" t="s">
        <v>46</v>
      </c>
      <c r="AC738" s="3" t="s">
        <v>46</v>
      </c>
      <c r="AF738" s="3" t="s">
        <v>52</v>
      </c>
      <c r="AH738" s="3" t="s">
        <v>61</v>
      </c>
      <c r="AI738" s="3" t="s">
        <v>62</v>
      </c>
    </row>
    <row r="739" spans="1:35" x14ac:dyDescent="0.25">
      <c r="A739" s="3" t="s">
        <v>1763</v>
      </c>
      <c r="B739" s="3" t="s">
        <v>1764</v>
      </c>
      <c r="C739" s="3" t="s">
        <v>67</v>
      </c>
      <c r="D739" s="3" t="s">
        <v>46</v>
      </c>
      <c r="E739" s="3" t="s">
        <v>46</v>
      </c>
      <c r="F739" s="3" t="s">
        <v>47</v>
      </c>
      <c r="G739" s="3" t="s">
        <v>46</v>
      </c>
      <c r="J739" s="3" t="s">
        <v>56</v>
      </c>
      <c r="K739" s="3" t="s">
        <v>46</v>
      </c>
      <c r="O739" s="3" t="s">
        <v>49</v>
      </c>
      <c r="R739" s="3" t="s">
        <v>56</v>
      </c>
      <c r="S739" s="3" t="s">
        <v>46</v>
      </c>
      <c r="W739" s="3" t="s">
        <v>46</v>
      </c>
      <c r="X739" s="3" t="s">
        <v>46</v>
      </c>
      <c r="Z739" s="3" t="s">
        <v>50</v>
      </c>
      <c r="AA739" s="3" t="s">
        <v>51</v>
      </c>
      <c r="AB739" s="3" t="s">
        <v>46</v>
      </c>
      <c r="AC739" s="3" t="s">
        <v>46</v>
      </c>
      <c r="AF739" s="3" t="s">
        <v>52</v>
      </c>
      <c r="AG739" s="3" t="s">
        <v>148</v>
      </c>
      <c r="AH739" s="3" t="s">
        <v>1765</v>
      </c>
      <c r="AI739" s="3" t="s">
        <v>1766</v>
      </c>
    </row>
    <row r="740" spans="1:35" x14ac:dyDescent="0.25">
      <c r="A740" s="3" t="s">
        <v>1767</v>
      </c>
      <c r="B740" s="3" t="s">
        <v>1768</v>
      </c>
      <c r="C740" s="3" t="s">
        <v>118</v>
      </c>
      <c r="D740" s="3" t="s">
        <v>46</v>
      </c>
      <c r="E740" s="3" t="s">
        <v>46</v>
      </c>
      <c r="F740" s="3" t="s">
        <v>47</v>
      </c>
      <c r="G740" s="3" t="s">
        <v>46</v>
      </c>
      <c r="J740" s="3" t="s">
        <v>48</v>
      </c>
      <c r="K740" s="3" t="s">
        <v>46</v>
      </c>
      <c r="O740" s="3" t="s">
        <v>49</v>
      </c>
      <c r="R740" s="3" t="s">
        <v>48</v>
      </c>
      <c r="S740" s="3" t="s">
        <v>46</v>
      </c>
      <c r="W740" s="3" t="s">
        <v>46</v>
      </c>
      <c r="X740" s="3" t="s">
        <v>46</v>
      </c>
      <c r="Z740" s="3" t="s">
        <v>50</v>
      </c>
      <c r="AA740" s="3" t="s">
        <v>51</v>
      </c>
      <c r="AB740" s="3" t="s">
        <v>46</v>
      </c>
      <c r="AC740" s="3" t="s">
        <v>46</v>
      </c>
      <c r="AF740" s="3" t="s">
        <v>52</v>
      </c>
      <c r="AH740" s="3" t="s">
        <v>596</v>
      </c>
      <c r="AI740" s="3" t="s">
        <v>597</v>
      </c>
    </row>
    <row r="741" spans="1:35" x14ac:dyDescent="0.25">
      <c r="A741" s="3" t="s">
        <v>1769</v>
      </c>
      <c r="B741" s="3" t="s">
        <v>1770</v>
      </c>
      <c r="C741" s="3" t="s">
        <v>67</v>
      </c>
      <c r="D741" s="3" t="s">
        <v>46</v>
      </c>
      <c r="E741" s="3" t="s">
        <v>46</v>
      </c>
      <c r="F741" s="3" t="s">
        <v>47</v>
      </c>
      <c r="G741" s="3" t="s">
        <v>46</v>
      </c>
      <c r="J741" s="3" t="s">
        <v>48</v>
      </c>
      <c r="K741" s="3" t="s">
        <v>46</v>
      </c>
      <c r="O741" s="3" t="s">
        <v>49</v>
      </c>
      <c r="R741" s="3" t="s">
        <v>48</v>
      </c>
      <c r="S741" s="3" t="s">
        <v>46</v>
      </c>
      <c r="W741" s="3" t="s">
        <v>46</v>
      </c>
      <c r="X741" s="3" t="s">
        <v>46</v>
      </c>
      <c r="Z741" s="3" t="s">
        <v>72</v>
      </c>
      <c r="AA741" s="3" t="s">
        <v>51</v>
      </c>
      <c r="AB741" s="3" t="s">
        <v>46</v>
      </c>
      <c r="AC741" s="3" t="s">
        <v>46</v>
      </c>
      <c r="AF741" s="3" t="s">
        <v>52</v>
      </c>
    </row>
    <row r="742" spans="1:35" x14ac:dyDescent="0.25">
      <c r="A742" s="3" t="s">
        <v>1771</v>
      </c>
      <c r="B742" s="3" t="s">
        <v>1772</v>
      </c>
      <c r="C742" s="3" t="s">
        <v>67</v>
      </c>
      <c r="D742" s="3" t="s">
        <v>46</v>
      </c>
      <c r="E742" s="3" t="s">
        <v>46</v>
      </c>
      <c r="F742" s="3" t="s">
        <v>47</v>
      </c>
      <c r="G742" s="3" t="s">
        <v>46</v>
      </c>
      <c r="J742" s="3" t="s">
        <v>56</v>
      </c>
      <c r="K742" s="3" t="s">
        <v>46</v>
      </c>
      <c r="O742" s="3" t="s">
        <v>49</v>
      </c>
      <c r="R742" s="3" t="s">
        <v>56</v>
      </c>
      <c r="S742" s="3" t="s">
        <v>46</v>
      </c>
      <c r="W742" s="3" t="s">
        <v>46</v>
      </c>
      <c r="X742" s="3" t="s">
        <v>46</v>
      </c>
      <c r="Z742" s="3" t="s">
        <v>50</v>
      </c>
      <c r="AA742" s="3" t="s">
        <v>46</v>
      </c>
      <c r="AB742" s="3" t="s">
        <v>46</v>
      </c>
      <c r="AC742" s="3" t="s">
        <v>46</v>
      </c>
      <c r="AF742" s="3" t="s">
        <v>52</v>
      </c>
      <c r="AH742" s="3" t="s">
        <v>68</v>
      </c>
      <c r="AI742" s="3" t="s">
        <v>69</v>
      </c>
    </row>
    <row r="743" spans="1:35" x14ac:dyDescent="0.25">
      <c r="A743" s="3" t="s">
        <v>1773</v>
      </c>
      <c r="B743" s="3" t="s">
        <v>1774</v>
      </c>
      <c r="C743" s="3" t="s">
        <v>67</v>
      </c>
      <c r="D743" s="3" t="s">
        <v>46</v>
      </c>
      <c r="E743" s="3" t="s">
        <v>46</v>
      </c>
      <c r="F743" s="3" t="s">
        <v>47</v>
      </c>
      <c r="G743" s="3" t="s">
        <v>46</v>
      </c>
      <c r="J743" s="3" t="s">
        <v>48</v>
      </c>
      <c r="K743" s="3" t="s">
        <v>46</v>
      </c>
      <c r="O743" s="3" t="s">
        <v>49</v>
      </c>
      <c r="R743" s="3" t="s">
        <v>48</v>
      </c>
      <c r="S743" s="3" t="s">
        <v>46</v>
      </c>
      <c r="W743" s="3" t="s">
        <v>46</v>
      </c>
      <c r="X743" s="3" t="s">
        <v>46</v>
      </c>
      <c r="Z743" s="3" t="s">
        <v>50</v>
      </c>
      <c r="AA743" s="3" t="s">
        <v>51</v>
      </c>
      <c r="AB743" s="3" t="s">
        <v>51</v>
      </c>
      <c r="AC743" s="3" t="s">
        <v>46</v>
      </c>
      <c r="AF743" s="3" t="s">
        <v>52</v>
      </c>
      <c r="AH743" s="3" t="s">
        <v>87</v>
      </c>
      <c r="AI743" s="3" t="s">
        <v>88</v>
      </c>
    </row>
    <row r="744" spans="1:35" x14ac:dyDescent="0.25">
      <c r="A744" s="3" t="s">
        <v>1775</v>
      </c>
      <c r="B744" s="3" t="s">
        <v>1776</v>
      </c>
      <c r="C744" s="3" t="s">
        <v>118</v>
      </c>
      <c r="D744" s="3" t="s">
        <v>46</v>
      </c>
      <c r="E744" s="3" t="s">
        <v>46</v>
      </c>
      <c r="F744" s="3" t="s">
        <v>47</v>
      </c>
      <c r="G744" s="3" t="s">
        <v>46</v>
      </c>
      <c r="J744" s="3" t="s">
        <v>48</v>
      </c>
      <c r="K744" s="3" t="s">
        <v>46</v>
      </c>
      <c r="O744" s="3" t="s">
        <v>49</v>
      </c>
      <c r="R744" s="3" t="s">
        <v>48</v>
      </c>
      <c r="S744" s="3" t="s">
        <v>46</v>
      </c>
      <c r="W744" s="3" t="s">
        <v>46</v>
      </c>
      <c r="X744" s="3" t="s">
        <v>46</v>
      </c>
      <c r="Z744" s="3" t="s">
        <v>50</v>
      </c>
      <c r="AA744" s="3" t="s">
        <v>51</v>
      </c>
      <c r="AB744" s="3" t="s">
        <v>46</v>
      </c>
      <c r="AC744" s="3" t="s">
        <v>46</v>
      </c>
      <c r="AF744" s="3" t="s">
        <v>52</v>
      </c>
      <c r="AH744" s="3" t="s">
        <v>962</v>
      </c>
      <c r="AI744" s="3" t="s">
        <v>963</v>
      </c>
    </row>
    <row r="745" spans="1:35" x14ac:dyDescent="0.25">
      <c r="A745" s="3" t="s">
        <v>1777</v>
      </c>
      <c r="B745" s="3" t="s">
        <v>1778</v>
      </c>
      <c r="C745" s="3" t="s">
        <v>45</v>
      </c>
      <c r="D745" s="3" t="s">
        <v>46</v>
      </c>
      <c r="E745" s="3" t="s">
        <v>46</v>
      </c>
      <c r="F745" s="3" t="s">
        <v>47</v>
      </c>
      <c r="G745" s="3" t="s">
        <v>46</v>
      </c>
      <c r="J745" s="3" t="s">
        <v>48</v>
      </c>
      <c r="K745" s="3" t="s">
        <v>46</v>
      </c>
      <c r="O745" s="3" t="s">
        <v>47</v>
      </c>
      <c r="R745" s="3" t="s">
        <v>48</v>
      </c>
      <c r="S745" s="3" t="s">
        <v>46</v>
      </c>
      <c r="W745" s="3" t="s">
        <v>46</v>
      </c>
      <c r="X745" s="3" t="s">
        <v>46</v>
      </c>
      <c r="Z745" s="3" t="s">
        <v>50</v>
      </c>
      <c r="AA745" s="3" t="s">
        <v>51</v>
      </c>
      <c r="AB745" s="3" t="s">
        <v>46</v>
      </c>
      <c r="AC745" s="3" t="s">
        <v>46</v>
      </c>
      <c r="AF745" s="3" t="s">
        <v>52</v>
      </c>
    </row>
    <row r="746" spans="1:35" x14ac:dyDescent="0.25">
      <c r="A746" s="3" t="s">
        <v>1779</v>
      </c>
      <c r="B746" s="3" t="s">
        <v>1780</v>
      </c>
      <c r="C746" s="3" t="s">
        <v>176</v>
      </c>
      <c r="D746" s="3" t="s">
        <v>46</v>
      </c>
      <c r="E746" s="3" t="s">
        <v>46</v>
      </c>
      <c r="F746" s="3" t="s">
        <v>47</v>
      </c>
      <c r="G746" s="3" t="s">
        <v>46</v>
      </c>
      <c r="J746" s="3" t="s">
        <v>56</v>
      </c>
      <c r="K746" s="3" t="s">
        <v>46</v>
      </c>
      <c r="O746" s="3" t="s">
        <v>49</v>
      </c>
      <c r="R746" s="3" t="s">
        <v>48</v>
      </c>
      <c r="S746" s="3" t="s">
        <v>46</v>
      </c>
      <c r="W746" s="3" t="s">
        <v>46</v>
      </c>
      <c r="X746" s="3" t="s">
        <v>46</v>
      </c>
      <c r="Z746" s="3" t="s">
        <v>72</v>
      </c>
      <c r="AA746" s="3" t="s">
        <v>51</v>
      </c>
      <c r="AB746" s="3" t="s">
        <v>46</v>
      </c>
      <c r="AC746" s="3" t="s">
        <v>46</v>
      </c>
      <c r="AF746" s="3" t="s">
        <v>52</v>
      </c>
      <c r="AG746" s="3" t="s">
        <v>148</v>
      </c>
      <c r="AH746" s="3" t="s">
        <v>1781</v>
      </c>
      <c r="AI746" s="3" t="s">
        <v>1782</v>
      </c>
    </row>
    <row r="747" spans="1:35" x14ac:dyDescent="0.25">
      <c r="A747" s="3" t="s">
        <v>1783</v>
      </c>
      <c r="B747" s="3" t="s">
        <v>1784</v>
      </c>
      <c r="C747" s="3" t="s">
        <v>55</v>
      </c>
      <c r="D747" s="3" t="s">
        <v>46</v>
      </c>
      <c r="E747" s="3" t="s">
        <v>46</v>
      </c>
      <c r="F747" s="3" t="s">
        <v>47</v>
      </c>
      <c r="G747" s="3" t="s">
        <v>46</v>
      </c>
      <c r="J747" s="3" t="s">
        <v>56</v>
      </c>
      <c r="K747" s="3" t="s">
        <v>46</v>
      </c>
      <c r="O747" s="3" t="s">
        <v>49</v>
      </c>
      <c r="R747" s="3" t="s">
        <v>48</v>
      </c>
      <c r="S747" s="3" t="s">
        <v>46</v>
      </c>
      <c r="W747" s="3" t="s">
        <v>46</v>
      </c>
      <c r="X747" s="3" t="s">
        <v>46</v>
      </c>
      <c r="Z747" s="3" t="s">
        <v>50</v>
      </c>
      <c r="AA747" s="3" t="s">
        <v>51</v>
      </c>
      <c r="AB747" s="3" t="s">
        <v>46</v>
      </c>
      <c r="AC747" s="3" t="s">
        <v>46</v>
      </c>
      <c r="AF747" s="3" t="s">
        <v>52</v>
      </c>
      <c r="AH747" s="3" t="s">
        <v>61</v>
      </c>
      <c r="AI747" s="3" t="s">
        <v>62</v>
      </c>
    </row>
    <row r="748" spans="1:35" x14ac:dyDescent="0.25">
      <c r="A748" s="3" t="s">
        <v>1785</v>
      </c>
      <c r="B748" s="3" t="s">
        <v>1271</v>
      </c>
      <c r="C748" s="3" t="s">
        <v>67</v>
      </c>
      <c r="D748" s="3" t="s">
        <v>46</v>
      </c>
      <c r="E748" s="3" t="s">
        <v>46</v>
      </c>
      <c r="F748" s="3" t="s">
        <v>47</v>
      </c>
      <c r="G748" s="3" t="s">
        <v>46</v>
      </c>
      <c r="J748" s="3" t="s">
        <v>56</v>
      </c>
      <c r="K748" s="3" t="s">
        <v>46</v>
      </c>
      <c r="O748" s="3" t="s">
        <v>107</v>
      </c>
      <c r="R748" s="3" t="s">
        <v>56</v>
      </c>
      <c r="S748" s="3" t="s">
        <v>46</v>
      </c>
      <c r="W748" s="3" t="s">
        <v>46</v>
      </c>
      <c r="X748" s="3" t="s">
        <v>46</v>
      </c>
      <c r="Z748" s="3" t="s">
        <v>50</v>
      </c>
      <c r="AA748" s="3" t="s">
        <v>51</v>
      </c>
      <c r="AB748" s="3" t="s">
        <v>46</v>
      </c>
      <c r="AC748" s="3" t="s">
        <v>46</v>
      </c>
      <c r="AF748" s="3" t="s">
        <v>51</v>
      </c>
      <c r="AH748" s="3" t="s">
        <v>215</v>
      </c>
      <c r="AI748" s="3" t="s">
        <v>216</v>
      </c>
    </row>
    <row r="749" spans="1:35" x14ac:dyDescent="0.25">
      <c r="A749" s="3" t="s">
        <v>1786</v>
      </c>
      <c r="B749" s="3" t="s">
        <v>1787</v>
      </c>
      <c r="C749" s="3" t="s">
        <v>45</v>
      </c>
      <c r="D749" s="3" t="s">
        <v>46</v>
      </c>
      <c r="E749" s="3" t="s">
        <v>46</v>
      </c>
      <c r="F749" s="3" t="s">
        <v>47</v>
      </c>
      <c r="G749" s="3" t="s">
        <v>46</v>
      </c>
      <c r="J749" s="3" t="s">
        <v>48</v>
      </c>
      <c r="K749" s="3" t="s">
        <v>46</v>
      </c>
      <c r="O749" s="3" t="s">
        <v>49</v>
      </c>
      <c r="R749" s="3" t="s">
        <v>48</v>
      </c>
      <c r="S749" s="3" t="s">
        <v>46</v>
      </c>
      <c r="W749" s="3" t="s">
        <v>46</v>
      </c>
      <c r="X749" s="3" t="s">
        <v>46</v>
      </c>
      <c r="Z749" s="3" t="s">
        <v>50</v>
      </c>
      <c r="AA749" s="3" t="s">
        <v>51</v>
      </c>
      <c r="AB749" s="3" t="s">
        <v>46</v>
      </c>
      <c r="AC749" s="3" t="s">
        <v>46</v>
      </c>
      <c r="AF749" s="3" t="s">
        <v>52</v>
      </c>
    </row>
    <row r="750" spans="1:35" x14ac:dyDescent="0.25">
      <c r="A750" s="3" t="s">
        <v>1788</v>
      </c>
      <c r="B750" s="3" t="s">
        <v>1789</v>
      </c>
      <c r="C750" s="3" t="s">
        <v>45</v>
      </c>
      <c r="D750" s="3" t="s">
        <v>46</v>
      </c>
      <c r="E750" s="3" t="s">
        <v>46</v>
      </c>
      <c r="F750" s="3" t="s">
        <v>47</v>
      </c>
      <c r="G750" s="3" t="s">
        <v>46</v>
      </c>
      <c r="J750" s="3" t="s">
        <v>48</v>
      </c>
      <c r="K750" s="3" t="s">
        <v>46</v>
      </c>
      <c r="O750" s="3" t="s">
        <v>49</v>
      </c>
      <c r="R750" s="3" t="s">
        <v>48</v>
      </c>
      <c r="S750" s="3" t="s">
        <v>46</v>
      </c>
      <c r="W750" s="3" t="s">
        <v>46</v>
      </c>
      <c r="X750" s="3" t="s">
        <v>46</v>
      </c>
      <c r="Z750" s="3" t="s">
        <v>50</v>
      </c>
      <c r="AA750" s="3" t="s">
        <v>51</v>
      </c>
      <c r="AB750" s="3" t="s">
        <v>46</v>
      </c>
      <c r="AC750" s="3" t="s">
        <v>46</v>
      </c>
      <c r="AF750" s="3" t="s">
        <v>52</v>
      </c>
    </row>
    <row r="751" spans="1:35" x14ac:dyDescent="0.25">
      <c r="A751" s="3" t="s">
        <v>1790</v>
      </c>
      <c r="B751" s="3" t="s">
        <v>1791</v>
      </c>
      <c r="C751" s="3" t="s">
        <v>67</v>
      </c>
      <c r="D751" s="3" t="s">
        <v>46</v>
      </c>
      <c r="E751" s="3" t="s">
        <v>46</v>
      </c>
      <c r="F751" s="3" t="s">
        <v>47</v>
      </c>
      <c r="G751" s="3" t="s">
        <v>46</v>
      </c>
      <c r="J751" s="3" t="s">
        <v>56</v>
      </c>
      <c r="K751" s="3" t="s">
        <v>46</v>
      </c>
      <c r="O751" s="3" t="s">
        <v>107</v>
      </c>
      <c r="R751" s="3" t="s">
        <v>56</v>
      </c>
      <c r="S751" s="3" t="s">
        <v>46</v>
      </c>
      <c r="W751" s="3" t="s">
        <v>46</v>
      </c>
      <c r="X751" s="3" t="s">
        <v>46</v>
      </c>
      <c r="Z751" s="3" t="s">
        <v>50</v>
      </c>
      <c r="AA751" s="3" t="s">
        <v>51</v>
      </c>
      <c r="AB751" s="3" t="s">
        <v>46</v>
      </c>
      <c r="AC751" s="3" t="s">
        <v>46</v>
      </c>
      <c r="AF751" s="3" t="s">
        <v>51</v>
      </c>
      <c r="AG751" s="3" t="s">
        <v>148</v>
      </c>
      <c r="AH751" s="3" t="s">
        <v>1792</v>
      </c>
      <c r="AI751" s="3" t="s">
        <v>1793</v>
      </c>
    </row>
    <row r="752" spans="1:35" x14ac:dyDescent="0.25">
      <c r="A752" s="3" t="s">
        <v>1794</v>
      </c>
      <c r="B752" s="3" t="s">
        <v>1795</v>
      </c>
      <c r="C752" s="3" t="s">
        <v>67</v>
      </c>
      <c r="D752" s="3" t="s">
        <v>46</v>
      </c>
      <c r="E752" s="3" t="s">
        <v>46</v>
      </c>
      <c r="F752" s="3" t="s">
        <v>47</v>
      </c>
      <c r="G752" s="3" t="s">
        <v>46</v>
      </c>
      <c r="J752" s="3" t="s">
        <v>56</v>
      </c>
      <c r="K752" s="3" t="s">
        <v>46</v>
      </c>
      <c r="O752" s="3" t="s">
        <v>107</v>
      </c>
      <c r="R752" s="3" t="s">
        <v>56</v>
      </c>
      <c r="S752" s="3" t="s">
        <v>46</v>
      </c>
      <c r="W752" s="3" t="s">
        <v>46</v>
      </c>
      <c r="X752" s="3" t="s">
        <v>46</v>
      </c>
      <c r="Z752" s="3" t="s">
        <v>50</v>
      </c>
      <c r="AA752" s="3" t="s">
        <v>51</v>
      </c>
      <c r="AB752" s="3" t="s">
        <v>46</v>
      </c>
      <c r="AC752" s="3" t="s">
        <v>46</v>
      </c>
      <c r="AF752" s="3" t="s">
        <v>51</v>
      </c>
      <c r="AH752" s="3" t="s">
        <v>254</v>
      </c>
      <c r="AI752" s="3" t="s">
        <v>255</v>
      </c>
    </row>
    <row r="753" spans="1:35" x14ac:dyDescent="0.25">
      <c r="A753" s="3" t="s">
        <v>1796</v>
      </c>
      <c r="B753" s="3" t="s">
        <v>1797</v>
      </c>
      <c r="C753" s="3" t="s">
        <v>67</v>
      </c>
      <c r="D753" s="3" t="s">
        <v>46</v>
      </c>
      <c r="E753" s="3" t="s">
        <v>46</v>
      </c>
      <c r="F753" s="3" t="s">
        <v>47</v>
      </c>
      <c r="G753" s="3" t="s">
        <v>46</v>
      </c>
      <c r="J753" s="3" t="s">
        <v>56</v>
      </c>
      <c r="K753" s="3" t="s">
        <v>46</v>
      </c>
      <c r="O753" s="3" t="s">
        <v>49</v>
      </c>
      <c r="R753" s="3" t="s">
        <v>56</v>
      </c>
      <c r="S753" s="3" t="s">
        <v>46</v>
      </c>
      <c r="W753" s="3" t="s">
        <v>46</v>
      </c>
      <c r="X753" s="3" t="s">
        <v>46</v>
      </c>
      <c r="Z753" s="3" t="s">
        <v>50</v>
      </c>
      <c r="AA753" s="3" t="s">
        <v>46</v>
      </c>
      <c r="AB753" s="3" t="s">
        <v>46</v>
      </c>
      <c r="AC753" s="3" t="s">
        <v>46</v>
      </c>
      <c r="AF753" s="3" t="s">
        <v>52</v>
      </c>
      <c r="AH753" s="3" t="s">
        <v>349</v>
      </c>
      <c r="AI753" s="3" t="s">
        <v>350</v>
      </c>
    </row>
    <row r="754" spans="1:35" x14ac:dyDescent="0.25">
      <c r="A754" s="3" t="s">
        <v>1798</v>
      </c>
      <c r="B754" s="3" t="s">
        <v>1799</v>
      </c>
      <c r="C754" s="3" t="s">
        <v>45</v>
      </c>
      <c r="D754" s="3" t="s">
        <v>46</v>
      </c>
      <c r="E754" s="3" t="s">
        <v>46</v>
      </c>
      <c r="F754" s="3" t="s">
        <v>47</v>
      </c>
      <c r="G754" s="3" t="s">
        <v>46</v>
      </c>
      <c r="J754" s="3" t="s">
        <v>48</v>
      </c>
      <c r="K754" s="3" t="s">
        <v>46</v>
      </c>
      <c r="O754" s="3" t="s">
        <v>49</v>
      </c>
      <c r="R754" s="3" t="s">
        <v>48</v>
      </c>
      <c r="S754" s="3" t="s">
        <v>46</v>
      </c>
      <c r="W754" s="3" t="s">
        <v>46</v>
      </c>
      <c r="X754" s="3" t="s">
        <v>46</v>
      </c>
      <c r="Z754" s="3" t="s">
        <v>50</v>
      </c>
      <c r="AA754" s="3" t="s">
        <v>51</v>
      </c>
      <c r="AB754" s="3" t="s">
        <v>46</v>
      </c>
      <c r="AC754" s="3" t="s">
        <v>46</v>
      </c>
      <c r="AF754" s="3" t="s">
        <v>52</v>
      </c>
    </row>
    <row r="755" spans="1:35" x14ac:dyDescent="0.25">
      <c r="A755" s="3" t="s">
        <v>1800</v>
      </c>
      <c r="B755" s="3" t="s">
        <v>1801</v>
      </c>
      <c r="C755" s="3" t="s">
        <v>55</v>
      </c>
      <c r="D755" s="3" t="s">
        <v>46</v>
      </c>
      <c r="E755" s="3" t="s">
        <v>46</v>
      </c>
      <c r="F755" s="3" t="s">
        <v>47</v>
      </c>
      <c r="G755" s="3" t="s">
        <v>46</v>
      </c>
      <c r="J755" s="3" t="s">
        <v>48</v>
      </c>
      <c r="K755" s="3" t="s">
        <v>46</v>
      </c>
      <c r="O755" s="3" t="s">
        <v>49</v>
      </c>
      <c r="R755" s="3" t="s">
        <v>48</v>
      </c>
      <c r="S755" s="3" t="s">
        <v>46</v>
      </c>
      <c r="W755" s="3" t="s">
        <v>46</v>
      </c>
      <c r="X755" s="3" t="s">
        <v>46</v>
      </c>
      <c r="Z755" s="3" t="s">
        <v>50</v>
      </c>
      <c r="AA755" s="3" t="s">
        <v>51</v>
      </c>
      <c r="AB755" s="3" t="s">
        <v>46</v>
      </c>
      <c r="AC755" s="3" t="s">
        <v>46</v>
      </c>
      <c r="AF755" s="3" t="s">
        <v>52</v>
      </c>
      <c r="AH755" s="3" t="s">
        <v>93</v>
      </c>
      <c r="AI755" s="3" t="s">
        <v>94</v>
      </c>
    </row>
    <row r="756" spans="1:35" x14ac:dyDescent="0.25">
      <c r="A756" s="3" t="s">
        <v>1802</v>
      </c>
      <c r="B756" s="3" t="s">
        <v>1803</v>
      </c>
      <c r="C756" s="3" t="s">
        <v>45</v>
      </c>
      <c r="D756" s="3" t="s">
        <v>46</v>
      </c>
      <c r="E756" s="3" t="s">
        <v>46</v>
      </c>
      <c r="F756" s="3" t="s">
        <v>47</v>
      </c>
      <c r="G756" s="3" t="s">
        <v>46</v>
      </c>
      <c r="J756" s="3" t="s">
        <v>48</v>
      </c>
      <c r="K756" s="3" t="s">
        <v>46</v>
      </c>
      <c r="O756" s="3" t="s">
        <v>49</v>
      </c>
      <c r="R756" s="3" t="s">
        <v>48</v>
      </c>
      <c r="S756" s="3" t="s">
        <v>46</v>
      </c>
      <c r="W756" s="3" t="s">
        <v>46</v>
      </c>
      <c r="X756" s="3" t="s">
        <v>46</v>
      </c>
      <c r="Z756" s="3" t="s">
        <v>50</v>
      </c>
      <c r="AA756" s="3" t="s">
        <v>51</v>
      </c>
      <c r="AB756" s="3" t="s">
        <v>46</v>
      </c>
      <c r="AC756" s="3" t="s">
        <v>46</v>
      </c>
      <c r="AF756" s="3" t="s">
        <v>52</v>
      </c>
    </row>
    <row r="757" spans="1:35" x14ac:dyDescent="0.25">
      <c r="A757" s="3" t="s">
        <v>1804</v>
      </c>
      <c r="B757" s="3" t="s">
        <v>1805</v>
      </c>
      <c r="C757" s="3" t="s">
        <v>55</v>
      </c>
      <c r="D757" s="3" t="s">
        <v>46</v>
      </c>
      <c r="E757" s="3" t="s">
        <v>46</v>
      </c>
      <c r="F757" s="3" t="s">
        <v>47</v>
      </c>
      <c r="G757" s="3" t="s">
        <v>46</v>
      </c>
      <c r="J757" s="3" t="s">
        <v>48</v>
      </c>
      <c r="K757" s="3" t="s">
        <v>46</v>
      </c>
      <c r="O757" s="3" t="s">
        <v>49</v>
      </c>
      <c r="R757" s="3" t="s">
        <v>48</v>
      </c>
      <c r="S757" s="3" t="s">
        <v>46</v>
      </c>
      <c r="W757" s="3" t="s">
        <v>46</v>
      </c>
      <c r="X757" s="3" t="s">
        <v>46</v>
      </c>
      <c r="Z757" s="3" t="s">
        <v>50</v>
      </c>
      <c r="AA757" s="3" t="s">
        <v>51</v>
      </c>
      <c r="AB757" s="3" t="s">
        <v>46</v>
      </c>
      <c r="AC757" s="3" t="s">
        <v>46</v>
      </c>
      <c r="AF757" s="3" t="s">
        <v>52</v>
      </c>
      <c r="AH757" s="3" t="s">
        <v>1806</v>
      </c>
      <c r="AI757" s="3" t="s">
        <v>1807</v>
      </c>
    </row>
    <row r="758" spans="1:35" x14ac:dyDescent="0.25">
      <c r="A758" s="3" t="s">
        <v>1808</v>
      </c>
      <c r="B758" s="3" t="s">
        <v>1809</v>
      </c>
      <c r="C758" s="3" t="s">
        <v>67</v>
      </c>
      <c r="D758" s="3" t="s">
        <v>46</v>
      </c>
      <c r="E758" s="3" t="s">
        <v>46</v>
      </c>
      <c r="F758" s="3" t="s">
        <v>47</v>
      </c>
      <c r="G758" s="3" t="s">
        <v>46</v>
      </c>
      <c r="J758" s="3" t="s">
        <v>56</v>
      </c>
      <c r="K758" s="3" t="s">
        <v>46</v>
      </c>
      <c r="O758" s="3" t="s">
        <v>49</v>
      </c>
      <c r="R758" s="3" t="s">
        <v>48</v>
      </c>
      <c r="S758" s="3" t="s">
        <v>46</v>
      </c>
      <c r="W758" s="3" t="s">
        <v>46</v>
      </c>
      <c r="X758" s="3" t="s">
        <v>46</v>
      </c>
      <c r="Z758" s="3" t="s">
        <v>50</v>
      </c>
      <c r="AA758" s="3" t="s">
        <v>51</v>
      </c>
      <c r="AB758" s="3" t="s">
        <v>46</v>
      </c>
      <c r="AC758" s="3" t="s">
        <v>46</v>
      </c>
      <c r="AF758" s="3" t="s">
        <v>52</v>
      </c>
      <c r="AH758" s="3" t="s">
        <v>254</v>
      </c>
      <c r="AI758" s="3" t="s">
        <v>255</v>
      </c>
    </row>
    <row r="759" spans="1:35" x14ac:dyDescent="0.25">
      <c r="A759" s="3" t="s">
        <v>1810</v>
      </c>
      <c r="B759" s="3" t="s">
        <v>1811</v>
      </c>
      <c r="C759" s="3" t="s">
        <v>45</v>
      </c>
      <c r="D759" s="3" t="s">
        <v>46</v>
      </c>
      <c r="E759" s="3" t="s">
        <v>46</v>
      </c>
      <c r="F759" s="3" t="s">
        <v>47</v>
      </c>
      <c r="G759" s="3" t="s">
        <v>46</v>
      </c>
      <c r="J759" s="3" t="s">
        <v>48</v>
      </c>
      <c r="K759" s="3" t="s">
        <v>46</v>
      </c>
      <c r="O759" s="3" t="s">
        <v>49</v>
      </c>
      <c r="R759" s="3" t="s">
        <v>48</v>
      </c>
      <c r="S759" s="3" t="s">
        <v>46</v>
      </c>
      <c r="W759" s="3" t="s">
        <v>46</v>
      </c>
      <c r="X759" s="3" t="s">
        <v>46</v>
      </c>
      <c r="Z759" s="3" t="s">
        <v>50</v>
      </c>
      <c r="AA759" s="3" t="s">
        <v>51</v>
      </c>
      <c r="AB759" s="3" t="s">
        <v>46</v>
      </c>
      <c r="AC759" s="3" t="s">
        <v>46</v>
      </c>
      <c r="AF759" s="3" t="s">
        <v>52</v>
      </c>
    </row>
    <row r="760" spans="1:35" x14ac:dyDescent="0.25">
      <c r="A760" s="3" t="s">
        <v>1812</v>
      </c>
      <c r="B760" s="3" t="s">
        <v>1813</v>
      </c>
      <c r="C760" s="3" t="s">
        <v>45</v>
      </c>
      <c r="D760" s="3" t="s">
        <v>46</v>
      </c>
      <c r="E760" s="3" t="s">
        <v>46</v>
      </c>
      <c r="F760" s="3" t="s">
        <v>47</v>
      </c>
      <c r="G760" s="3" t="s">
        <v>46</v>
      </c>
      <c r="J760" s="3" t="s">
        <v>48</v>
      </c>
      <c r="K760" s="3" t="s">
        <v>46</v>
      </c>
      <c r="O760" s="3" t="s">
        <v>49</v>
      </c>
      <c r="R760" s="3" t="s">
        <v>48</v>
      </c>
      <c r="S760" s="3" t="s">
        <v>46</v>
      </c>
      <c r="W760" s="3" t="s">
        <v>46</v>
      </c>
      <c r="X760" s="3" t="s">
        <v>46</v>
      </c>
      <c r="Z760" s="3" t="s">
        <v>50</v>
      </c>
      <c r="AA760" s="3" t="s">
        <v>51</v>
      </c>
      <c r="AB760" s="3" t="s">
        <v>46</v>
      </c>
      <c r="AC760" s="3" t="s">
        <v>46</v>
      </c>
      <c r="AF760" s="3" t="s">
        <v>52</v>
      </c>
    </row>
    <row r="761" spans="1:35" x14ac:dyDescent="0.25">
      <c r="A761" s="3" t="s">
        <v>1814</v>
      </c>
      <c r="B761" s="3" t="s">
        <v>1815</v>
      </c>
      <c r="C761" s="3" t="s">
        <v>118</v>
      </c>
      <c r="D761" s="3" t="s">
        <v>46</v>
      </c>
      <c r="E761" s="3" t="s">
        <v>46</v>
      </c>
      <c r="F761" s="3" t="s">
        <v>47</v>
      </c>
      <c r="G761" s="3" t="s">
        <v>46</v>
      </c>
      <c r="J761" s="3" t="s">
        <v>48</v>
      </c>
      <c r="K761" s="3" t="s">
        <v>46</v>
      </c>
      <c r="O761" s="3" t="s">
        <v>49</v>
      </c>
      <c r="R761" s="3" t="s">
        <v>48</v>
      </c>
      <c r="S761" s="3" t="s">
        <v>46</v>
      </c>
      <c r="W761" s="3" t="s">
        <v>46</v>
      </c>
      <c r="X761" s="3" t="s">
        <v>46</v>
      </c>
      <c r="Z761" s="3" t="s">
        <v>50</v>
      </c>
      <c r="AA761" s="3" t="s">
        <v>51</v>
      </c>
      <c r="AB761" s="3" t="s">
        <v>46</v>
      </c>
      <c r="AC761" s="3" t="s">
        <v>46</v>
      </c>
      <c r="AF761" s="3" t="s">
        <v>52</v>
      </c>
      <c r="AH761" s="3" t="s">
        <v>119</v>
      </c>
      <c r="AI761" s="3" t="s">
        <v>120</v>
      </c>
    </row>
    <row r="762" spans="1:35" x14ac:dyDescent="0.25">
      <c r="A762" s="3" t="s">
        <v>1816</v>
      </c>
      <c r="B762" s="3" t="s">
        <v>1817</v>
      </c>
      <c r="C762" s="3" t="s">
        <v>118</v>
      </c>
      <c r="D762" s="3" t="s">
        <v>46</v>
      </c>
      <c r="E762" s="3" t="s">
        <v>46</v>
      </c>
      <c r="F762" s="3" t="s">
        <v>47</v>
      </c>
      <c r="G762" s="3" t="s">
        <v>46</v>
      </c>
      <c r="J762" s="3" t="s">
        <v>48</v>
      </c>
      <c r="K762" s="3" t="s">
        <v>46</v>
      </c>
      <c r="O762" s="3" t="s">
        <v>49</v>
      </c>
      <c r="R762" s="3" t="s">
        <v>48</v>
      </c>
      <c r="S762" s="3" t="s">
        <v>46</v>
      </c>
      <c r="W762" s="3" t="s">
        <v>46</v>
      </c>
      <c r="X762" s="3" t="s">
        <v>46</v>
      </c>
      <c r="Z762" s="3" t="s">
        <v>50</v>
      </c>
      <c r="AA762" s="3" t="s">
        <v>51</v>
      </c>
      <c r="AB762" s="3" t="s">
        <v>46</v>
      </c>
      <c r="AC762" s="3" t="s">
        <v>46</v>
      </c>
      <c r="AF762" s="3" t="s">
        <v>52</v>
      </c>
      <c r="AH762" s="3" t="s">
        <v>119</v>
      </c>
      <c r="AI762" s="3" t="s">
        <v>120</v>
      </c>
    </row>
    <row r="763" spans="1:35" x14ac:dyDescent="0.25">
      <c r="A763" s="3" t="s">
        <v>1818</v>
      </c>
      <c r="B763" s="3" t="s">
        <v>1819</v>
      </c>
      <c r="C763" s="3" t="s">
        <v>55</v>
      </c>
      <c r="D763" s="3" t="s">
        <v>46</v>
      </c>
      <c r="E763" s="3" t="s">
        <v>46</v>
      </c>
      <c r="F763" s="3" t="s">
        <v>47</v>
      </c>
      <c r="G763" s="3" t="s">
        <v>46</v>
      </c>
      <c r="J763" s="3" t="s">
        <v>48</v>
      </c>
      <c r="K763" s="3" t="s">
        <v>46</v>
      </c>
      <c r="O763" s="3" t="s">
        <v>153</v>
      </c>
      <c r="R763" s="3" t="s">
        <v>48</v>
      </c>
      <c r="S763" s="3" t="s">
        <v>46</v>
      </c>
      <c r="W763" s="3" t="s">
        <v>46</v>
      </c>
      <c r="X763" s="3" t="s">
        <v>147</v>
      </c>
      <c r="Z763" s="3" t="s">
        <v>50</v>
      </c>
      <c r="AA763" s="3" t="s">
        <v>51</v>
      </c>
      <c r="AB763" s="3" t="s">
        <v>51</v>
      </c>
      <c r="AC763" s="3" t="s">
        <v>46</v>
      </c>
      <c r="AF763" s="3" t="s">
        <v>51</v>
      </c>
      <c r="AH763" s="3" t="s">
        <v>57</v>
      </c>
      <c r="AI763" s="3" t="s">
        <v>58</v>
      </c>
    </row>
    <row r="764" spans="1:35" x14ac:dyDescent="0.25">
      <c r="A764" s="3" t="s">
        <v>1820</v>
      </c>
      <c r="B764" s="3" t="s">
        <v>1821</v>
      </c>
      <c r="C764" s="3" t="s">
        <v>737</v>
      </c>
      <c r="D764" s="3" t="s">
        <v>46</v>
      </c>
      <c r="E764" s="3" t="s">
        <v>46</v>
      </c>
      <c r="F764" s="3" t="s">
        <v>47</v>
      </c>
      <c r="G764" s="3" t="s">
        <v>46</v>
      </c>
      <c r="J764" s="3" t="s">
        <v>56</v>
      </c>
      <c r="K764" s="3" t="s">
        <v>46</v>
      </c>
      <c r="O764" s="3" t="s">
        <v>49</v>
      </c>
      <c r="R764" s="3" t="s">
        <v>48</v>
      </c>
      <c r="S764" s="3" t="s">
        <v>46</v>
      </c>
      <c r="W764" s="3" t="s">
        <v>46</v>
      </c>
      <c r="X764" s="3" t="s">
        <v>46</v>
      </c>
      <c r="Z764" s="3" t="s">
        <v>50</v>
      </c>
      <c r="AA764" s="3" t="s">
        <v>51</v>
      </c>
      <c r="AB764" s="3" t="s">
        <v>46</v>
      </c>
      <c r="AC764" s="3" t="s">
        <v>46</v>
      </c>
      <c r="AF764" s="3" t="s">
        <v>52</v>
      </c>
      <c r="AH764" s="3" t="s">
        <v>772</v>
      </c>
      <c r="AI764" s="3" t="s">
        <v>773</v>
      </c>
    </row>
    <row r="765" spans="1:35" x14ac:dyDescent="0.25">
      <c r="A765" s="3" t="s">
        <v>1822</v>
      </c>
      <c r="B765" s="3" t="s">
        <v>1823</v>
      </c>
      <c r="C765" s="3" t="s">
        <v>55</v>
      </c>
      <c r="D765" s="3" t="s">
        <v>46</v>
      </c>
      <c r="E765" s="3" t="s">
        <v>46</v>
      </c>
      <c r="F765" s="3" t="s">
        <v>47</v>
      </c>
      <c r="G765" s="3" t="s">
        <v>46</v>
      </c>
      <c r="J765" s="3" t="s">
        <v>56</v>
      </c>
      <c r="K765" s="3" t="s">
        <v>46</v>
      </c>
      <c r="O765" s="3" t="s">
        <v>107</v>
      </c>
      <c r="R765" s="3" t="s">
        <v>56</v>
      </c>
      <c r="S765" s="3" t="s">
        <v>46</v>
      </c>
      <c r="W765" s="3" t="s">
        <v>46</v>
      </c>
      <c r="X765" s="3" t="s">
        <v>46</v>
      </c>
      <c r="Z765" s="3" t="s">
        <v>50</v>
      </c>
      <c r="AA765" s="3" t="s">
        <v>51</v>
      </c>
      <c r="AB765" s="3" t="s">
        <v>46</v>
      </c>
      <c r="AC765" s="3" t="s">
        <v>46</v>
      </c>
      <c r="AF765" s="3" t="s">
        <v>51</v>
      </c>
      <c r="AH765" s="3" t="s">
        <v>158</v>
      </c>
      <c r="AI765" s="3" t="s">
        <v>159</v>
      </c>
    </row>
    <row r="766" spans="1:35" x14ac:dyDescent="0.25">
      <c r="A766" s="3" t="s">
        <v>1824</v>
      </c>
      <c r="B766" s="3" t="s">
        <v>1825</v>
      </c>
      <c r="C766" s="3" t="s">
        <v>67</v>
      </c>
      <c r="D766" s="3" t="s">
        <v>46</v>
      </c>
      <c r="E766" s="3" t="s">
        <v>46</v>
      </c>
      <c r="F766" s="3" t="s">
        <v>47</v>
      </c>
      <c r="G766" s="3" t="s">
        <v>46</v>
      </c>
      <c r="J766" s="3" t="s">
        <v>56</v>
      </c>
      <c r="K766" s="3" t="s">
        <v>46</v>
      </c>
      <c r="O766" s="3" t="s">
        <v>107</v>
      </c>
      <c r="R766" s="3" t="s">
        <v>56</v>
      </c>
      <c r="S766" s="3" t="s">
        <v>46</v>
      </c>
      <c r="W766" s="3" t="s">
        <v>46</v>
      </c>
      <c r="X766" s="3" t="s">
        <v>46</v>
      </c>
      <c r="Z766" s="3" t="s">
        <v>50</v>
      </c>
      <c r="AA766" s="3" t="s">
        <v>51</v>
      </c>
      <c r="AB766" s="3" t="s">
        <v>46</v>
      </c>
      <c r="AC766" s="3" t="s">
        <v>46</v>
      </c>
      <c r="AF766" s="3" t="s">
        <v>51</v>
      </c>
      <c r="AH766" s="3" t="s">
        <v>1105</v>
      </c>
      <c r="AI766" s="3" t="s">
        <v>1106</v>
      </c>
    </row>
    <row r="767" spans="1:35" x14ac:dyDescent="0.25">
      <c r="A767" s="3" t="s">
        <v>1826</v>
      </c>
      <c r="B767" s="3" t="s">
        <v>1827</v>
      </c>
      <c r="C767" s="3" t="s">
        <v>45</v>
      </c>
      <c r="D767" s="3" t="s">
        <v>46</v>
      </c>
      <c r="E767" s="3" t="s">
        <v>46</v>
      </c>
      <c r="F767" s="3" t="s">
        <v>47</v>
      </c>
      <c r="G767" s="3" t="s">
        <v>46</v>
      </c>
      <c r="J767" s="3" t="s">
        <v>48</v>
      </c>
      <c r="K767" s="3" t="s">
        <v>46</v>
      </c>
      <c r="O767" s="3" t="s">
        <v>49</v>
      </c>
      <c r="R767" s="3" t="s">
        <v>48</v>
      </c>
      <c r="S767" s="3" t="s">
        <v>46</v>
      </c>
      <c r="W767" s="3" t="s">
        <v>46</v>
      </c>
      <c r="X767" s="3" t="s">
        <v>46</v>
      </c>
      <c r="Z767" s="3" t="s">
        <v>50</v>
      </c>
      <c r="AA767" s="3" t="s">
        <v>51</v>
      </c>
      <c r="AB767" s="3" t="s">
        <v>46</v>
      </c>
      <c r="AC767" s="3" t="s">
        <v>46</v>
      </c>
      <c r="AF767" s="3" t="s">
        <v>52</v>
      </c>
    </row>
    <row r="768" spans="1:35" x14ac:dyDescent="0.25">
      <c r="A768" s="3" t="s">
        <v>1828</v>
      </c>
      <c r="B768" s="3" t="s">
        <v>1829</v>
      </c>
      <c r="C768" s="3" t="s">
        <v>45</v>
      </c>
      <c r="D768" s="3" t="s">
        <v>46</v>
      </c>
      <c r="E768" s="3" t="s">
        <v>46</v>
      </c>
      <c r="F768" s="3" t="s">
        <v>47</v>
      </c>
      <c r="G768" s="3" t="s">
        <v>46</v>
      </c>
      <c r="J768" s="3" t="s">
        <v>48</v>
      </c>
      <c r="K768" s="3" t="s">
        <v>46</v>
      </c>
      <c r="O768" s="3" t="s">
        <v>49</v>
      </c>
      <c r="R768" s="3" t="s">
        <v>48</v>
      </c>
      <c r="S768" s="3" t="s">
        <v>46</v>
      </c>
      <c r="W768" s="3" t="s">
        <v>46</v>
      </c>
      <c r="X768" s="3" t="s">
        <v>46</v>
      </c>
      <c r="Z768" s="3" t="s">
        <v>50</v>
      </c>
      <c r="AA768" s="3" t="s">
        <v>51</v>
      </c>
      <c r="AB768" s="3" t="s">
        <v>46</v>
      </c>
      <c r="AC768" s="3" t="s">
        <v>46</v>
      </c>
      <c r="AF768" s="3" t="s">
        <v>52</v>
      </c>
    </row>
    <row r="769" spans="1:35" x14ac:dyDescent="0.25">
      <c r="A769" s="3" t="s">
        <v>1830</v>
      </c>
      <c r="B769" s="3" t="s">
        <v>1831</v>
      </c>
      <c r="C769" s="3" t="s">
        <v>118</v>
      </c>
      <c r="D769" s="3" t="s">
        <v>46</v>
      </c>
      <c r="E769" s="3" t="s">
        <v>46</v>
      </c>
      <c r="F769" s="3" t="s">
        <v>47</v>
      </c>
      <c r="G769" s="3" t="s">
        <v>46</v>
      </c>
      <c r="J769" s="3" t="s">
        <v>48</v>
      </c>
      <c r="K769" s="3" t="s">
        <v>46</v>
      </c>
      <c r="O769" s="3" t="s">
        <v>49</v>
      </c>
      <c r="R769" s="3" t="s">
        <v>48</v>
      </c>
      <c r="S769" s="3" t="s">
        <v>46</v>
      </c>
      <c r="W769" s="3" t="s">
        <v>46</v>
      </c>
      <c r="X769" s="3" t="s">
        <v>46</v>
      </c>
      <c r="Z769" s="3" t="s">
        <v>50</v>
      </c>
      <c r="AA769" s="3" t="s">
        <v>51</v>
      </c>
      <c r="AB769" s="3" t="s">
        <v>46</v>
      </c>
      <c r="AC769" s="3" t="s">
        <v>46</v>
      </c>
      <c r="AF769" s="3" t="s">
        <v>52</v>
      </c>
      <c r="AH769" s="3" t="s">
        <v>596</v>
      </c>
      <c r="AI769" s="3" t="s">
        <v>597</v>
      </c>
    </row>
    <row r="770" spans="1:35" x14ac:dyDescent="0.25">
      <c r="A770" s="3" t="s">
        <v>1832</v>
      </c>
      <c r="B770" s="3" t="s">
        <v>1833</v>
      </c>
      <c r="C770" s="3" t="s">
        <v>45</v>
      </c>
      <c r="D770" s="3" t="s">
        <v>46</v>
      </c>
      <c r="E770" s="3" t="s">
        <v>46</v>
      </c>
      <c r="F770" s="3" t="s">
        <v>47</v>
      </c>
      <c r="G770" s="3" t="s">
        <v>46</v>
      </c>
      <c r="J770" s="3" t="s">
        <v>56</v>
      </c>
      <c r="K770" s="3" t="s">
        <v>46</v>
      </c>
      <c r="O770" s="3" t="s">
        <v>49</v>
      </c>
      <c r="R770" s="3" t="s">
        <v>48</v>
      </c>
      <c r="S770" s="3" t="s">
        <v>46</v>
      </c>
      <c r="W770" s="3" t="s">
        <v>46</v>
      </c>
      <c r="X770" s="3" t="s">
        <v>46</v>
      </c>
      <c r="Z770" s="3" t="s">
        <v>50</v>
      </c>
      <c r="AA770" s="3" t="s">
        <v>51</v>
      </c>
      <c r="AB770" s="3" t="s">
        <v>46</v>
      </c>
      <c r="AC770" s="3" t="s">
        <v>46</v>
      </c>
      <c r="AF770" s="3" t="s">
        <v>52</v>
      </c>
    </row>
    <row r="771" spans="1:35" x14ac:dyDescent="0.25">
      <c r="A771" s="3" t="s">
        <v>1834</v>
      </c>
      <c r="B771" s="3" t="s">
        <v>1835</v>
      </c>
      <c r="C771" s="3" t="s">
        <v>45</v>
      </c>
      <c r="D771" s="3" t="s">
        <v>46</v>
      </c>
      <c r="E771" s="3" t="s">
        <v>46</v>
      </c>
      <c r="F771" s="3" t="s">
        <v>47</v>
      </c>
      <c r="G771" s="3" t="s">
        <v>46</v>
      </c>
      <c r="J771" s="3" t="s">
        <v>48</v>
      </c>
      <c r="K771" s="3" t="s">
        <v>46</v>
      </c>
      <c r="O771" s="3" t="s">
        <v>49</v>
      </c>
      <c r="R771" s="3" t="s">
        <v>48</v>
      </c>
      <c r="S771" s="3" t="s">
        <v>46</v>
      </c>
      <c r="W771" s="3" t="s">
        <v>46</v>
      </c>
      <c r="X771" s="3" t="s">
        <v>46</v>
      </c>
      <c r="Z771" s="3" t="s">
        <v>50</v>
      </c>
      <c r="AA771" s="3" t="s">
        <v>51</v>
      </c>
      <c r="AB771" s="3" t="s">
        <v>46</v>
      </c>
      <c r="AC771" s="3" t="s">
        <v>46</v>
      </c>
      <c r="AF771" s="3" t="s">
        <v>52</v>
      </c>
    </row>
    <row r="772" spans="1:35" x14ac:dyDescent="0.25">
      <c r="A772" s="3" t="s">
        <v>1836</v>
      </c>
      <c r="B772" s="3" t="s">
        <v>1837</v>
      </c>
      <c r="C772" s="3" t="s">
        <v>118</v>
      </c>
      <c r="D772" s="3" t="s">
        <v>46</v>
      </c>
      <c r="E772" s="3" t="s">
        <v>46</v>
      </c>
      <c r="F772" s="3" t="s">
        <v>47</v>
      </c>
      <c r="G772" s="3" t="s">
        <v>46</v>
      </c>
      <c r="J772" s="3" t="s">
        <v>48</v>
      </c>
      <c r="K772" s="3" t="s">
        <v>46</v>
      </c>
      <c r="O772" s="3" t="s">
        <v>49</v>
      </c>
      <c r="R772" s="3" t="s">
        <v>48</v>
      </c>
      <c r="S772" s="3" t="s">
        <v>46</v>
      </c>
      <c r="W772" s="3" t="s">
        <v>46</v>
      </c>
      <c r="X772" s="3" t="s">
        <v>46</v>
      </c>
      <c r="Z772" s="3" t="s">
        <v>50</v>
      </c>
      <c r="AA772" s="3" t="s">
        <v>51</v>
      </c>
      <c r="AB772" s="3" t="s">
        <v>46</v>
      </c>
      <c r="AC772" s="3" t="s">
        <v>46</v>
      </c>
      <c r="AF772" s="3" t="s">
        <v>52</v>
      </c>
      <c r="AH772" s="3" t="s">
        <v>962</v>
      </c>
      <c r="AI772" s="3" t="s">
        <v>963</v>
      </c>
    </row>
    <row r="773" spans="1:35" x14ac:dyDescent="0.25">
      <c r="A773" s="3" t="s">
        <v>1838</v>
      </c>
      <c r="B773" s="3" t="s">
        <v>1839</v>
      </c>
      <c r="C773" s="3" t="s">
        <v>45</v>
      </c>
      <c r="D773" s="3" t="s">
        <v>46</v>
      </c>
      <c r="E773" s="3" t="s">
        <v>46</v>
      </c>
      <c r="F773" s="3" t="s">
        <v>47</v>
      </c>
      <c r="G773" s="3" t="s">
        <v>46</v>
      </c>
      <c r="J773" s="3" t="s">
        <v>48</v>
      </c>
      <c r="K773" s="3" t="s">
        <v>46</v>
      </c>
      <c r="O773" s="3" t="s">
        <v>49</v>
      </c>
      <c r="R773" s="3" t="s">
        <v>48</v>
      </c>
      <c r="S773" s="3" t="s">
        <v>46</v>
      </c>
      <c r="W773" s="3" t="s">
        <v>46</v>
      </c>
      <c r="X773" s="3" t="s">
        <v>46</v>
      </c>
      <c r="Z773" s="3" t="s">
        <v>50</v>
      </c>
      <c r="AA773" s="3" t="s">
        <v>51</v>
      </c>
      <c r="AB773" s="3" t="s">
        <v>46</v>
      </c>
      <c r="AC773" s="3" t="s">
        <v>46</v>
      </c>
      <c r="AF773" s="3" t="s">
        <v>52</v>
      </c>
    </row>
    <row r="774" spans="1:35" x14ac:dyDescent="0.25">
      <c r="A774" s="3" t="s">
        <v>1840</v>
      </c>
      <c r="B774" s="3" t="s">
        <v>1841</v>
      </c>
      <c r="C774" s="3" t="s">
        <v>45</v>
      </c>
      <c r="D774" s="3" t="s">
        <v>46</v>
      </c>
      <c r="E774" s="3" t="s">
        <v>46</v>
      </c>
      <c r="F774" s="3" t="s">
        <v>47</v>
      </c>
      <c r="G774" s="3" t="s">
        <v>46</v>
      </c>
      <c r="J774" s="3" t="s">
        <v>56</v>
      </c>
      <c r="K774" s="3" t="s">
        <v>46</v>
      </c>
      <c r="O774" s="3" t="s">
        <v>47</v>
      </c>
      <c r="R774" s="3" t="s">
        <v>56</v>
      </c>
      <c r="S774" s="3" t="s">
        <v>46</v>
      </c>
      <c r="W774" s="3" t="s">
        <v>46</v>
      </c>
      <c r="X774" s="3" t="s">
        <v>46</v>
      </c>
      <c r="Z774" s="3" t="s">
        <v>72</v>
      </c>
      <c r="AA774" s="3" t="s">
        <v>51</v>
      </c>
      <c r="AB774" s="3" t="s">
        <v>51</v>
      </c>
      <c r="AC774" s="3" t="s">
        <v>46</v>
      </c>
      <c r="AF774" s="3" t="s">
        <v>52</v>
      </c>
    </row>
    <row r="775" spans="1:35" x14ac:dyDescent="0.25">
      <c r="A775" s="3" t="s">
        <v>1842</v>
      </c>
      <c r="B775" s="3" t="s">
        <v>1843</v>
      </c>
      <c r="C775" s="3" t="s">
        <v>45</v>
      </c>
      <c r="D775" s="3" t="s">
        <v>46</v>
      </c>
      <c r="E775" s="3" t="s">
        <v>46</v>
      </c>
      <c r="F775" s="3" t="s">
        <v>47</v>
      </c>
      <c r="G775" s="3" t="s">
        <v>46</v>
      </c>
      <c r="J775" s="3" t="s">
        <v>48</v>
      </c>
      <c r="K775" s="3" t="s">
        <v>46</v>
      </c>
      <c r="O775" s="3" t="s">
        <v>49</v>
      </c>
      <c r="R775" s="3" t="s">
        <v>48</v>
      </c>
      <c r="S775" s="3" t="s">
        <v>46</v>
      </c>
      <c r="W775" s="3" t="s">
        <v>46</v>
      </c>
      <c r="X775" s="3" t="s">
        <v>46</v>
      </c>
      <c r="Z775" s="3" t="s">
        <v>50</v>
      </c>
      <c r="AA775" s="3" t="s">
        <v>51</v>
      </c>
      <c r="AB775" s="3" t="s">
        <v>46</v>
      </c>
      <c r="AC775" s="3" t="s">
        <v>46</v>
      </c>
      <c r="AF775" s="3" t="s">
        <v>52</v>
      </c>
    </row>
    <row r="776" spans="1:35" x14ac:dyDescent="0.25">
      <c r="A776" s="3" t="s">
        <v>1844</v>
      </c>
      <c r="B776" s="3" t="s">
        <v>1845</v>
      </c>
      <c r="C776" s="3" t="s">
        <v>118</v>
      </c>
      <c r="D776" s="3" t="s">
        <v>46</v>
      </c>
      <c r="E776" s="3" t="s">
        <v>46</v>
      </c>
      <c r="F776" s="3" t="s">
        <v>47</v>
      </c>
      <c r="G776" s="3" t="s">
        <v>46</v>
      </c>
      <c r="J776" s="3" t="s">
        <v>48</v>
      </c>
      <c r="K776" s="3" t="s">
        <v>46</v>
      </c>
      <c r="O776" s="3" t="s">
        <v>49</v>
      </c>
      <c r="R776" s="3" t="s">
        <v>48</v>
      </c>
      <c r="S776" s="3" t="s">
        <v>46</v>
      </c>
      <c r="W776" s="3" t="s">
        <v>46</v>
      </c>
      <c r="X776" s="3" t="s">
        <v>46</v>
      </c>
      <c r="Z776" s="3" t="s">
        <v>50</v>
      </c>
      <c r="AA776" s="3" t="s">
        <v>51</v>
      </c>
      <c r="AB776" s="3" t="s">
        <v>46</v>
      </c>
      <c r="AC776" s="3" t="s">
        <v>46</v>
      </c>
      <c r="AF776" s="3" t="s">
        <v>52</v>
      </c>
      <c r="AH776" s="3" t="s">
        <v>1137</v>
      </c>
      <c r="AI776" s="3" t="s">
        <v>1138</v>
      </c>
    </row>
    <row r="777" spans="1:35" x14ac:dyDescent="0.25">
      <c r="A777" s="3" t="s">
        <v>1846</v>
      </c>
      <c r="B777" s="3" t="s">
        <v>1847</v>
      </c>
      <c r="C777" s="3" t="s">
        <v>55</v>
      </c>
      <c r="D777" s="3" t="s">
        <v>46</v>
      </c>
      <c r="E777" s="3" t="s">
        <v>46</v>
      </c>
      <c r="F777" s="3" t="s">
        <v>47</v>
      </c>
      <c r="G777" s="3" t="s">
        <v>46</v>
      </c>
      <c r="J777" s="3" t="s">
        <v>56</v>
      </c>
      <c r="K777" s="3" t="s">
        <v>46</v>
      </c>
      <c r="O777" s="3" t="s">
        <v>49</v>
      </c>
      <c r="R777" s="3" t="s">
        <v>48</v>
      </c>
      <c r="S777" s="3" t="s">
        <v>46</v>
      </c>
      <c r="W777" s="3" t="s">
        <v>46</v>
      </c>
      <c r="X777" s="3" t="s">
        <v>46</v>
      </c>
      <c r="Z777" s="3" t="s">
        <v>50</v>
      </c>
      <c r="AA777" s="3" t="s">
        <v>51</v>
      </c>
      <c r="AB777" s="3" t="s">
        <v>46</v>
      </c>
      <c r="AC777" s="3" t="s">
        <v>46</v>
      </c>
      <c r="AF777" s="3" t="s">
        <v>52</v>
      </c>
      <c r="AH777" s="3" t="s">
        <v>61</v>
      </c>
      <c r="AI777" s="3" t="s">
        <v>62</v>
      </c>
    </row>
    <row r="778" spans="1:35" x14ac:dyDescent="0.25">
      <c r="A778" s="3" t="s">
        <v>1848</v>
      </c>
      <c r="B778" s="3" t="s">
        <v>1849</v>
      </c>
      <c r="C778" s="3" t="s">
        <v>55</v>
      </c>
      <c r="D778" s="3" t="s">
        <v>46</v>
      </c>
      <c r="E778" s="3" t="s">
        <v>46</v>
      </c>
      <c r="F778" s="3" t="s">
        <v>47</v>
      </c>
      <c r="G778" s="3" t="s">
        <v>46</v>
      </c>
      <c r="J778" s="3" t="s">
        <v>48</v>
      </c>
      <c r="K778" s="3" t="s">
        <v>46</v>
      </c>
      <c r="O778" s="3" t="s">
        <v>107</v>
      </c>
      <c r="R778" s="3" t="s">
        <v>56</v>
      </c>
      <c r="S778" s="3" t="s">
        <v>46</v>
      </c>
      <c r="W778" s="3" t="s">
        <v>46</v>
      </c>
      <c r="X778" s="3" t="s">
        <v>46</v>
      </c>
      <c r="Z778" s="3" t="s">
        <v>50</v>
      </c>
      <c r="AA778" s="3" t="s">
        <v>51</v>
      </c>
      <c r="AB778" s="3" t="s">
        <v>46</v>
      </c>
      <c r="AC778" s="3" t="s">
        <v>46</v>
      </c>
      <c r="AF778" s="3" t="s">
        <v>51</v>
      </c>
      <c r="AH778" s="3" t="s">
        <v>57</v>
      </c>
      <c r="AI778" s="3" t="s">
        <v>58</v>
      </c>
    </row>
    <row r="779" spans="1:35" x14ac:dyDescent="0.25">
      <c r="A779" s="3" t="s">
        <v>1850</v>
      </c>
      <c r="B779" s="3" t="s">
        <v>1851</v>
      </c>
      <c r="C779" s="3" t="s">
        <v>67</v>
      </c>
      <c r="D779" s="3" t="s">
        <v>46</v>
      </c>
      <c r="E779" s="3" t="s">
        <v>46</v>
      </c>
      <c r="F779" s="3" t="s">
        <v>47</v>
      </c>
      <c r="G779" s="3" t="s">
        <v>46</v>
      </c>
      <c r="J779" s="3" t="s">
        <v>56</v>
      </c>
      <c r="K779" s="3" t="s">
        <v>46</v>
      </c>
      <c r="O779" s="3" t="s">
        <v>49</v>
      </c>
      <c r="R779" s="3" t="s">
        <v>56</v>
      </c>
      <c r="S779" s="3" t="s">
        <v>46</v>
      </c>
      <c r="W779" s="3" t="s">
        <v>46</v>
      </c>
      <c r="X779" s="3" t="s">
        <v>46</v>
      </c>
      <c r="Z779" s="3" t="s">
        <v>50</v>
      </c>
      <c r="AA779" s="3" t="s">
        <v>51</v>
      </c>
      <c r="AB779" s="3" t="s">
        <v>46</v>
      </c>
      <c r="AC779" s="3" t="s">
        <v>46</v>
      </c>
      <c r="AF779" s="3" t="s">
        <v>52</v>
      </c>
      <c r="AH779" s="3" t="s">
        <v>135</v>
      </c>
      <c r="AI779" s="3" t="s">
        <v>136</v>
      </c>
    </row>
    <row r="780" spans="1:35" x14ac:dyDescent="0.25">
      <c r="A780" s="3" t="s">
        <v>1852</v>
      </c>
      <c r="B780" s="3" t="s">
        <v>1853</v>
      </c>
      <c r="C780" s="3" t="s">
        <v>67</v>
      </c>
      <c r="D780" s="3" t="s">
        <v>46</v>
      </c>
      <c r="E780" s="3" t="s">
        <v>46</v>
      </c>
      <c r="F780" s="3" t="s">
        <v>47</v>
      </c>
      <c r="G780" s="3" t="s">
        <v>46</v>
      </c>
      <c r="J780" s="3" t="s">
        <v>48</v>
      </c>
      <c r="K780" s="3" t="s">
        <v>46</v>
      </c>
      <c r="O780" s="3" t="s">
        <v>49</v>
      </c>
      <c r="R780" s="3" t="s">
        <v>48</v>
      </c>
      <c r="S780" s="3" t="s">
        <v>46</v>
      </c>
      <c r="W780" s="3" t="s">
        <v>46</v>
      </c>
      <c r="X780" s="3" t="s">
        <v>46</v>
      </c>
      <c r="Z780" s="3" t="s">
        <v>50</v>
      </c>
      <c r="AA780" s="3" t="s">
        <v>51</v>
      </c>
      <c r="AB780" s="3" t="s">
        <v>46</v>
      </c>
      <c r="AC780" s="3" t="s">
        <v>46</v>
      </c>
      <c r="AF780" s="3" t="s">
        <v>52</v>
      </c>
      <c r="AH780" s="3" t="s">
        <v>292</v>
      </c>
      <c r="AI780" s="3" t="s">
        <v>293</v>
      </c>
    </row>
    <row r="781" spans="1:35" x14ac:dyDescent="0.25">
      <c r="A781" s="3" t="s">
        <v>1854</v>
      </c>
      <c r="B781" s="3" t="s">
        <v>1855</v>
      </c>
      <c r="C781" s="3" t="s">
        <v>67</v>
      </c>
      <c r="D781" s="3" t="s">
        <v>46</v>
      </c>
      <c r="E781" s="3" t="s">
        <v>46</v>
      </c>
      <c r="F781" s="3" t="s">
        <v>47</v>
      </c>
      <c r="G781" s="3" t="s">
        <v>46</v>
      </c>
      <c r="J781" s="3" t="s">
        <v>48</v>
      </c>
      <c r="K781" s="3" t="s">
        <v>46</v>
      </c>
      <c r="O781" s="3" t="s">
        <v>153</v>
      </c>
      <c r="R781" s="3" t="s">
        <v>56</v>
      </c>
      <c r="S781" s="3" t="s">
        <v>46</v>
      </c>
      <c r="W781" s="3" t="s">
        <v>46</v>
      </c>
      <c r="X781" s="3" t="s">
        <v>46</v>
      </c>
      <c r="Z781" s="3" t="s">
        <v>50</v>
      </c>
      <c r="AA781" s="3" t="s">
        <v>51</v>
      </c>
      <c r="AB781" s="3" t="s">
        <v>46</v>
      </c>
      <c r="AC781" s="3" t="s">
        <v>46</v>
      </c>
      <c r="AF781" s="3" t="s">
        <v>51</v>
      </c>
      <c r="AH781" s="3" t="s">
        <v>154</v>
      </c>
      <c r="AI781" s="3" t="s">
        <v>155</v>
      </c>
    </row>
    <row r="782" spans="1:35" x14ac:dyDescent="0.25">
      <c r="A782" s="3" t="s">
        <v>1856</v>
      </c>
      <c r="B782" s="3" t="s">
        <v>1857</v>
      </c>
      <c r="C782" s="3" t="s">
        <v>67</v>
      </c>
      <c r="D782" s="3" t="s">
        <v>46</v>
      </c>
      <c r="E782" s="3" t="s">
        <v>46</v>
      </c>
      <c r="F782" s="3" t="s">
        <v>47</v>
      </c>
      <c r="G782" s="3" t="s">
        <v>46</v>
      </c>
      <c r="J782" s="3" t="s">
        <v>56</v>
      </c>
      <c r="K782" s="3" t="s">
        <v>46</v>
      </c>
      <c r="O782" s="3" t="s">
        <v>49</v>
      </c>
      <c r="R782" s="3" t="s">
        <v>56</v>
      </c>
      <c r="S782" s="3" t="s">
        <v>46</v>
      </c>
      <c r="W782" s="3" t="s">
        <v>46</v>
      </c>
      <c r="X782" s="3" t="s">
        <v>46</v>
      </c>
      <c r="Z782" s="3" t="s">
        <v>50</v>
      </c>
      <c r="AA782" s="3" t="s">
        <v>46</v>
      </c>
      <c r="AB782" s="3" t="s">
        <v>46</v>
      </c>
      <c r="AC782" s="3" t="s">
        <v>46</v>
      </c>
      <c r="AF782" s="3" t="s">
        <v>52</v>
      </c>
      <c r="AH782" s="3" t="s">
        <v>68</v>
      </c>
      <c r="AI782" s="3" t="s">
        <v>69</v>
      </c>
    </row>
    <row r="783" spans="1:35" x14ac:dyDescent="0.25">
      <c r="A783" s="3" t="s">
        <v>1858</v>
      </c>
      <c r="B783" s="3" t="s">
        <v>1859</v>
      </c>
      <c r="C783" s="3" t="s">
        <v>45</v>
      </c>
      <c r="D783" s="3" t="s">
        <v>46</v>
      </c>
      <c r="E783" s="3" t="s">
        <v>46</v>
      </c>
      <c r="F783" s="3" t="s">
        <v>47</v>
      </c>
      <c r="G783" s="3" t="s">
        <v>46</v>
      </c>
      <c r="J783" s="3" t="s">
        <v>56</v>
      </c>
      <c r="K783" s="3" t="s">
        <v>46</v>
      </c>
      <c r="O783" s="3" t="s">
        <v>49</v>
      </c>
      <c r="R783" s="3" t="s">
        <v>56</v>
      </c>
      <c r="S783" s="3" t="s">
        <v>46</v>
      </c>
      <c r="W783" s="3" t="s">
        <v>46</v>
      </c>
      <c r="X783" s="3" t="s">
        <v>46</v>
      </c>
      <c r="Z783" s="3" t="s">
        <v>50</v>
      </c>
      <c r="AA783" s="3" t="s">
        <v>46</v>
      </c>
      <c r="AB783" s="3" t="s">
        <v>46</v>
      </c>
      <c r="AC783" s="3" t="s">
        <v>46</v>
      </c>
      <c r="AF783" s="3" t="s">
        <v>52</v>
      </c>
    </row>
    <row r="784" spans="1:35" x14ac:dyDescent="0.25">
      <c r="A784" s="3" t="s">
        <v>1860</v>
      </c>
      <c r="B784" s="3" t="s">
        <v>1861</v>
      </c>
      <c r="C784" s="3" t="s">
        <v>67</v>
      </c>
      <c r="D784" s="3" t="s">
        <v>46</v>
      </c>
      <c r="E784" s="3" t="s">
        <v>46</v>
      </c>
      <c r="F784" s="3" t="s">
        <v>47</v>
      </c>
      <c r="G784" s="3" t="s">
        <v>46</v>
      </c>
      <c r="J784" s="3" t="s">
        <v>56</v>
      </c>
      <c r="K784" s="3" t="s">
        <v>46</v>
      </c>
      <c r="O784" s="3" t="s">
        <v>49</v>
      </c>
      <c r="R784" s="3" t="s">
        <v>56</v>
      </c>
      <c r="S784" s="3" t="s">
        <v>46</v>
      </c>
      <c r="W784" s="3" t="s">
        <v>46</v>
      </c>
      <c r="X784" s="3" t="s">
        <v>46</v>
      </c>
      <c r="Z784" s="3" t="s">
        <v>50</v>
      </c>
      <c r="AA784" s="3" t="s">
        <v>46</v>
      </c>
      <c r="AB784" s="3" t="s">
        <v>46</v>
      </c>
      <c r="AC784" s="3" t="s">
        <v>46</v>
      </c>
      <c r="AF784" s="3" t="s">
        <v>52</v>
      </c>
      <c r="AH784" s="3" t="s">
        <v>68</v>
      </c>
      <c r="AI784" s="3" t="s">
        <v>69</v>
      </c>
    </row>
    <row r="785" spans="1:35" x14ac:dyDescent="0.25">
      <c r="A785" s="3" t="s">
        <v>1862</v>
      </c>
      <c r="B785" s="3" t="s">
        <v>1863</v>
      </c>
      <c r="C785" s="3" t="s">
        <v>45</v>
      </c>
      <c r="D785" s="3" t="s">
        <v>46</v>
      </c>
      <c r="E785" s="3" t="s">
        <v>46</v>
      </c>
      <c r="F785" s="3" t="s">
        <v>47</v>
      </c>
      <c r="G785" s="3" t="s">
        <v>46</v>
      </c>
      <c r="J785" s="3" t="s">
        <v>56</v>
      </c>
      <c r="K785" s="3" t="s">
        <v>46</v>
      </c>
      <c r="O785" s="3" t="s">
        <v>47</v>
      </c>
      <c r="R785" s="3" t="s">
        <v>56</v>
      </c>
      <c r="S785" s="3" t="s">
        <v>46</v>
      </c>
      <c r="W785" s="3" t="s">
        <v>46</v>
      </c>
      <c r="X785" s="3" t="s">
        <v>46</v>
      </c>
      <c r="Z785" s="3" t="s">
        <v>72</v>
      </c>
      <c r="AA785" s="3" t="s">
        <v>51</v>
      </c>
      <c r="AB785" s="3" t="s">
        <v>51</v>
      </c>
      <c r="AC785" s="3" t="s">
        <v>46</v>
      </c>
      <c r="AF785" s="3" t="s">
        <v>52</v>
      </c>
    </row>
    <row r="786" spans="1:35" x14ac:dyDescent="0.25">
      <c r="A786" s="3" t="s">
        <v>1864</v>
      </c>
      <c r="B786" s="3" t="s">
        <v>1865</v>
      </c>
      <c r="C786" s="3" t="s">
        <v>55</v>
      </c>
      <c r="D786" s="3" t="s">
        <v>46</v>
      </c>
      <c r="E786" s="3" t="s">
        <v>46</v>
      </c>
      <c r="F786" s="3" t="s">
        <v>47</v>
      </c>
      <c r="G786" s="3" t="s">
        <v>46</v>
      </c>
      <c r="J786" s="3" t="s">
        <v>48</v>
      </c>
      <c r="K786" s="3" t="s">
        <v>46</v>
      </c>
      <c r="O786" s="3" t="s">
        <v>49</v>
      </c>
      <c r="R786" s="3" t="s">
        <v>48</v>
      </c>
      <c r="S786" s="3" t="s">
        <v>46</v>
      </c>
      <c r="W786" s="3" t="s">
        <v>46</v>
      </c>
      <c r="X786" s="3" t="s">
        <v>46</v>
      </c>
      <c r="Z786" s="3" t="s">
        <v>50</v>
      </c>
      <c r="AA786" s="3" t="s">
        <v>51</v>
      </c>
      <c r="AB786" s="3" t="s">
        <v>46</v>
      </c>
      <c r="AC786" s="3" t="s">
        <v>46</v>
      </c>
      <c r="AF786" s="3" t="s">
        <v>52</v>
      </c>
      <c r="AH786" s="3" t="s">
        <v>93</v>
      </c>
      <c r="AI786" s="3" t="s">
        <v>94</v>
      </c>
    </row>
    <row r="787" spans="1:35" x14ac:dyDescent="0.25">
      <c r="A787" s="3" t="s">
        <v>1866</v>
      </c>
      <c r="B787" s="3" t="s">
        <v>1867</v>
      </c>
      <c r="C787" s="3" t="s">
        <v>67</v>
      </c>
      <c r="D787" s="3" t="s">
        <v>46</v>
      </c>
      <c r="E787" s="3" t="s">
        <v>46</v>
      </c>
      <c r="F787" s="3" t="s">
        <v>47</v>
      </c>
      <c r="G787" s="3" t="s">
        <v>46</v>
      </c>
      <c r="J787" s="3" t="s">
        <v>56</v>
      </c>
      <c r="K787" s="3" t="s">
        <v>46</v>
      </c>
      <c r="O787" s="3" t="s">
        <v>107</v>
      </c>
      <c r="R787" s="3" t="s">
        <v>56</v>
      </c>
      <c r="S787" s="3" t="s">
        <v>46</v>
      </c>
      <c r="W787" s="3" t="s">
        <v>46</v>
      </c>
      <c r="X787" s="3" t="s">
        <v>46</v>
      </c>
      <c r="Z787" s="3" t="s">
        <v>50</v>
      </c>
      <c r="AA787" s="3" t="s">
        <v>51</v>
      </c>
      <c r="AB787" s="3" t="s">
        <v>46</v>
      </c>
      <c r="AC787" s="3" t="s">
        <v>46</v>
      </c>
      <c r="AF787" s="3" t="s">
        <v>51</v>
      </c>
      <c r="AG787" s="3" t="s">
        <v>148</v>
      </c>
      <c r="AH787" s="3" t="s">
        <v>1868</v>
      </c>
      <c r="AI787" s="3" t="s">
        <v>1869</v>
      </c>
    </row>
    <row r="788" spans="1:35" x14ac:dyDescent="0.25">
      <c r="A788" s="3" t="s">
        <v>1870</v>
      </c>
      <c r="B788" s="3" t="s">
        <v>1871</v>
      </c>
      <c r="C788" s="3" t="s">
        <v>67</v>
      </c>
      <c r="D788" s="3" t="s">
        <v>46</v>
      </c>
      <c r="E788" s="3" t="s">
        <v>46</v>
      </c>
      <c r="F788" s="3" t="s">
        <v>47</v>
      </c>
      <c r="G788" s="3" t="s">
        <v>46</v>
      </c>
      <c r="J788" s="3" t="s">
        <v>56</v>
      </c>
      <c r="K788" s="3" t="s">
        <v>46</v>
      </c>
      <c r="O788" s="3" t="s">
        <v>49</v>
      </c>
      <c r="R788" s="3" t="s">
        <v>56</v>
      </c>
      <c r="S788" s="3" t="s">
        <v>46</v>
      </c>
      <c r="W788" s="3" t="s">
        <v>46</v>
      </c>
      <c r="X788" s="3" t="s">
        <v>46</v>
      </c>
      <c r="Z788" s="3" t="s">
        <v>50</v>
      </c>
      <c r="AA788" s="3" t="s">
        <v>51</v>
      </c>
      <c r="AB788" s="3" t="s">
        <v>46</v>
      </c>
      <c r="AC788" s="3" t="s">
        <v>46</v>
      </c>
      <c r="AF788" s="3" t="s">
        <v>52</v>
      </c>
      <c r="AH788" s="3" t="s">
        <v>764</v>
      </c>
      <c r="AI788" s="3" t="s">
        <v>765</v>
      </c>
    </row>
    <row r="789" spans="1:35" x14ac:dyDescent="0.25">
      <c r="A789" s="3" t="s">
        <v>1872</v>
      </c>
      <c r="B789" s="3" t="s">
        <v>1873</v>
      </c>
      <c r="C789" s="3" t="s">
        <v>67</v>
      </c>
      <c r="D789" s="3" t="s">
        <v>46</v>
      </c>
      <c r="E789" s="3" t="s">
        <v>46</v>
      </c>
      <c r="F789" s="3" t="s">
        <v>47</v>
      </c>
      <c r="G789" s="3" t="s">
        <v>46</v>
      </c>
      <c r="J789" s="3" t="s">
        <v>56</v>
      </c>
      <c r="K789" s="3" t="s">
        <v>46</v>
      </c>
      <c r="O789" s="3" t="s">
        <v>107</v>
      </c>
      <c r="R789" s="3" t="s">
        <v>56</v>
      </c>
      <c r="S789" s="3" t="s">
        <v>46</v>
      </c>
      <c r="W789" s="3" t="s">
        <v>46</v>
      </c>
      <c r="X789" s="3" t="s">
        <v>46</v>
      </c>
      <c r="Z789" s="3" t="s">
        <v>50</v>
      </c>
      <c r="AA789" s="3" t="s">
        <v>51</v>
      </c>
      <c r="AB789" s="3" t="s">
        <v>46</v>
      </c>
      <c r="AC789" s="3" t="s">
        <v>46</v>
      </c>
      <c r="AF789" s="3" t="s">
        <v>51</v>
      </c>
      <c r="AH789" s="3" t="s">
        <v>582</v>
      </c>
      <c r="AI789" s="3" t="s">
        <v>583</v>
      </c>
    </row>
    <row r="790" spans="1:35" x14ac:dyDescent="0.25">
      <c r="A790" s="3" t="s">
        <v>1874</v>
      </c>
      <c r="B790" s="3" t="s">
        <v>1875</v>
      </c>
      <c r="C790" s="3" t="s">
        <v>55</v>
      </c>
      <c r="D790" s="3" t="s">
        <v>46</v>
      </c>
      <c r="E790" s="3" t="s">
        <v>46</v>
      </c>
      <c r="F790" s="3" t="s">
        <v>47</v>
      </c>
      <c r="G790" s="3" t="s">
        <v>46</v>
      </c>
      <c r="J790" s="3" t="s">
        <v>56</v>
      </c>
      <c r="K790" s="3" t="s">
        <v>46</v>
      </c>
      <c r="O790" s="3" t="s">
        <v>49</v>
      </c>
      <c r="R790" s="3" t="s">
        <v>56</v>
      </c>
      <c r="S790" s="3" t="s">
        <v>46</v>
      </c>
      <c r="W790" s="3" t="s">
        <v>46</v>
      </c>
      <c r="X790" s="3" t="s">
        <v>46</v>
      </c>
      <c r="Z790" s="3" t="s">
        <v>50</v>
      </c>
      <c r="AA790" s="3" t="s">
        <v>51</v>
      </c>
      <c r="AB790" s="3" t="s">
        <v>46</v>
      </c>
      <c r="AC790" s="3" t="s">
        <v>46</v>
      </c>
      <c r="AF790" s="3" t="s">
        <v>52</v>
      </c>
      <c r="AH790" s="3" t="s">
        <v>221</v>
      </c>
      <c r="AI790" s="3" t="s">
        <v>222</v>
      </c>
    </row>
    <row r="791" spans="1:35" x14ac:dyDescent="0.25">
      <c r="A791" s="3" t="s">
        <v>1876</v>
      </c>
      <c r="B791" s="3" t="s">
        <v>1877</v>
      </c>
      <c r="C791" s="3" t="s">
        <v>45</v>
      </c>
      <c r="D791" s="3" t="s">
        <v>46</v>
      </c>
      <c r="E791" s="3" t="s">
        <v>46</v>
      </c>
      <c r="F791" s="3" t="s">
        <v>47</v>
      </c>
      <c r="G791" s="3" t="s">
        <v>46</v>
      </c>
      <c r="J791" s="3" t="s">
        <v>48</v>
      </c>
      <c r="K791" s="3" t="s">
        <v>46</v>
      </c>
      <c r="O791" s="3" t="s">
        <v>47</v>
      </c>
      <c r="R791" s="3" t="s">
        <v>48</v>
      </c>
      <c r="S791" s="3" t="s">
        <v>46</v>
      </c>
      <c r="W791" s="3" t="s">
        <v>46</v>
      </c>
      <c r="X791" s="3" t="s">
        <v>46</v>
      </c>
      <c r="Z791" s="3" t="s">
        <v>50</v>
      </c>
      <c r="AA791" s="3" t="s">
        <v>51</v>
      </c>
      <c r="AB791" s="3" t="s">
        <v>46</v>
      </c>
      <c r="AC791" s="3" t="s">
        <v>46</v>
      </c>
      <c r="AF791" s="3" t="s">
        <v>52</v>
      </c>
    </row>
    <row r="792" spans="1:35" x14ac:dyDescent="0.25">
      <c r="A792" s="3" t="s">
        <v>1878</v>
      </c>
      <c r="B792" s="3" t="s">
        <v>1879</v>
      </c>
      <c r="C792" s="3" t="s">
        <v>67</v>
      </c>
      <c r="D792" s="3" t="s">
        <v>46</v>
      </c>
      <c r="E792" s="3" t="s">
        <v>46</v>
      </c>
      <c r="F792" s="3" t="s">
        <v>47</v>
      </c>
      <c r="G792" s="3" t="s">
        <v>147</v>
      </c>
      <c r="J792" s="3" t="s">
        <v>48</v>
      </c>
      <c r="K792" s="3" t="s">
        <v>46</v>
      </c>
      <c r="O792" s="3" t="s">
        <v>153</v>
      </c>
      <c r="R792" s="3" t="s">
        <v>48</v>
      </c>
      <c r="S792" s="3" t="s">
        <v>46</v>
      </c>
      <c r="W792" s="3" t="s">
        <v>46</v>
      </c>
      <c r="X792" s="3" t="s">
        <v>147</v>
      </c>
      <c r="Z792" s="3" t="s">
        <v>50</v>
      </c>
      <c r="AA792" s="3" t="s">
        <v>51</v>
      </c>
      <c r="AB792" s="3" t="s">
        <v>51</v>
      </c>
      <c r="AC792" s="3" t="s">
        <v>46</v>
      </c>
      <c r="AF792" s="3" t="s">
        <v>51</v>
      </c>
      <c r="AH792" s="3" t="s">
        <v>166</v>
      </c>
      <c r="AI792" s="3" t="s">
        <v>167</v>
      </c>
    </row>
    <row r="793" spans="1:35" x14ac:dyDescent="0.25">
      <c r="A793" s="3" t="s">
        <v>1880</v>
      </c>
      <c r="B793" s="3" t="s">
        <v>1881</v>
      </c>
      <c r="C793" s="3" t="s">
        <v>67</v>
      </c>
      <c r="D793" s="3" t="s">
        <v>46</v>
      </c>
      <c r="E793" s="3" t="s">
        <v>46</v>
      </c>
      <c r="F793" s="3" t="s">
        <v>47</v>
      </c>
      <c r="G793" s="3" t="s">
        <v>46</v>
      </c>
      <c r="J793" s="3" t="s">
        <v>56</v>
      </c>
      <c r="K793" s="3" t="s">
        <v>46</v>
      </c>
      <c r="O793" s="3" t="s">
        <v>49</v>
      </c>
      <c r="R793" s="3" t="s">
        <v>56</v>
      </c>
      <c r="S793" s="3" t="s">
        <v>46</v>
      </c>
      <c r="W793" s="3" t="s">
        <v>46</v>
      </c>
      <c r="X793" s="3" t="s">
        <v>46</v>
      </c>
      <c r="Z793" s="3" t="s">
        <v>50</v>
      </c>
      <c r="AA793" s="3" t="s">
        <v>46</v>
      </c>
      <c r="AB793" s="3" t="s">
        <v>46</v>
      </c>
      <c r="AC793" s="3" t="s">
        <v>46</v>
      </c>
      <c r="AF793" s="3" t="s">
        <v>52</v>
      </c>
      <c r="AH793" s="3" t="s">
        <v>349</v>
      </c>
      <c r="AI793" s="3" t="s">
        <v>350</v>
      </c>
    </row>
    <row r="794" spans="1:35" x14ac:dyDescent="0.25">
      <c r="A794" s="3" t="s">
        <v>1882</v>
      </c>
      <c r="B794" s="3" t="s">
        <v>1883</v>
      </c>
      <c r="C794" s="3" t="s">
        <v>67</v>
      </c>
      <c r="D794" s="3" t="s">
        <v>46</v>
      </c>
      <c r="E794" s="3" t="s">
        <v>46</v>
      </c>
      <c r="F794" s="3" t="s">
        <v>47</v>
      </c>
      <c r="G794" s="3" t="s">
        <v>46</v>
      </c>
      <c r="J794" s="3" t="s">
        <v>56</v>
      </c>
      <c r="K794" s="3" t="s">
        <v>46</v>
      </c>
      <c r="O794" s="3" t="s">
        <v>107</v>
      </c>
      <c r="R794" s="3" t="s">
        <v>56</v>
      </c>
      <c r="S794" s="3" t="s">
        <v>46</v>
      </c>
      <c r="W794" s="3" t="s">
        <v>46</v>
      </c>
      <c r="X794" s="3" t="s">
        <v>46</v>
      </c>
      <c r="Z794" s="3" t="s">
        <v>50</v>
      </c>
      <c r="AA794" s="3" t="s">
        <v>51</v>
      </c>
      <c r="AB794" s="3" t="s">
        <v>46</v>
      </c>
      <c r="AC794" s="3" t="s">
        <v>46</v>
      </c>
      <c r="AF794" s="3" t="s">
        <v>51</v>
      </c>
      <c r="AH794" s="3" t="s">
        <v>215</v>
      </c>
      <c r="AI794" s="3" t="s">
        <v>216</v>
      </c>
    </row>
    <row r="795" spans="1:35" x14ac:dyDescent="0.25">
      <c r="A795" s="3" t="s">
        <v>1884</v>
      </c>
      <c r="B795" s="3" t="s">
        <v>1885</v>
      </c>
      <c r="C795" s="3" t="s">
        <v>55</v>
      </c>
      <c r="D795" s="3" t="s">
        <v>46</v>
      </c>
      <c r="E795" s="3" t="s">
        <v>46</v>
      </c>
      <c r="F795" s="3" t="s">
        <v>47</v>
      </c>
      <c r="G795" s="3" t="s">
        <v>46</v>
      </c>
      <c r="J795" s="3" t="s">
        <v>56</v>
      </c>
      <c r="K795" s="3" t="s">
        <v>46</v>
      </c>
      <c r="O795" s="3" t="s">
        <v>49</v>
      </c>
      <c r="R795" s="3" t="s">
        <v>48</v>
      </c>
      <c r="S795" s="3" t="s">
        <v>46</v>
      </c>
      <c r="W795" s="3" t="s">
        <v>46</v>
      </c>
      <c r="X795" s="3" t="s">
        <v>46</v>
      </c>
      <c r="Z795" s="3" t="s">
        <v>50</v>
      </c>
      <c r="AA795" s="3" t="s">
        <v>51</v>
      </c>
      <c r="AB795" s="3" t="s">
        <v>51</v>
      </c>
      <c r="AC795" s="3" t="s">
        <v>46</v>
      </c>
      <c r="AF795" s="3" t="s">
        <v>52</v>
      </c>
      <c r="AH795" s="3" t="s">
        <v>61</v>
      </c>
      <c r="AI795" s="3" t="s">
        <v>62</v>
      </c>
    </row>
    <row r="796" spans="1:35" x14ac:dyDescent="0.25">
      <c r="A796" s="3" t="s">
        <v>1886</v>
      </c>
      <c r="B796" s="3" t="s">
        <v>1887</v>
      </c>
      <c r="C796" s="3" t="s">
        <v>67</v>
      </c>
      <c r="D796" s="3" t="s">
        <v>46</v>
      </c>
      <c r="E796" s="3" t="s">
        <v>46</v>
      </c>
      <c r="F796" s="3" t="s">
        <v>47</v>
      </c>
      <c r="G796" s="3" t="s">
        <v>46</v>
      </c>
      <c r="J796" s="3" t="s">
        <v>48</v>
      </c>
      <c r="K796" s="3" t="s">
        <v>46</v>
      </c>
      <c r="O796" s="3" t="s">
        <v>153</v>
      </c>
      <c r="R796" s="3" t="s">
        <v>48</v>
      </c>
      <c r="S796" s="3" t="s">
        <v>46</v>
      </c>
      <c r="W796" s="3" t="s">
        <v>46</v>
      </c>
      <c r="X796" s="3" t="s">
        <v>147</v>
      </c>
      <c r="Z796" s="3" t="s">
        <v>50</v>
      </c>
      <c r="AA796" s="3" t="s">
        <v>51</v>
      </c>
      <c r="AB796" s="3" t="s">
        <v>51</v>
      </c>
      <c r="AC796" s="3" t="s">
        <v>46</v>
      </c>
      <c r="AF796" s="3" t="s">
        <v>51</v>
      </c>
      <c r="AH796" s="3" t="s">
        <v>215</v>
      </c>
      <c r="AI796" s="3" t="s">
        <v>216</v>
      </c>
    </row>
    <row r="797" spans="1:35" x14ac:dyDescent="0.25">
      <c r="A797" s="3" t="s">
        <v>1888</v>
      </c>
      <c r="B797" s="3" t="s">
        <v>1889</v>
      </c>
      <c r="C797" s="3" t="s">
        <v>67</v>
      </c>
      <c r="D797" s="3" t="s">
        <v>46</v>
      </c>
      <c r="E797" s="3" t="s">
        <v>46</v>
      </c>
      <c r="F797" s="3" t="s">
        <v>47</v>
      </c>
      <c r="G797" s="3" t="s">
        <v>46</v>
      </c>
      <c r="J797" s="3" t="s">
        <v>56</v>
      </c>
      <c r="K797" s="3" t="s">
        <v>46</v>
      </c>
      <c r="O797" s="3" t="s">
        <v>49</v>
      </c>
      <c r="R797" s="3" t="s">
        <v>56</v>
      </c>
      <c r="S797" s="3" t="s">
        <v>46</v>
      </c>
      <c r="W797" s="3" t="s">
        <v>46</v>
      </c>
      <c r="X797" s="3" t="s">
        <v>46</v>
      </c>
      <c r="Z797" s="3" t="s">
        <v>50</v>
      </c>
      <c r="AA797" s="3" t="s">
        <v>46</v>
      </c>
      <c r="AB797" s="3" t="s">
        <v>46</v>
      </c>
      <c r="AC797" s="3" t="s">
        <v>46</v>
      </c>
      <c r="AF797" s="3" t="s">
        <v>52</v>
      </c>
      <c r="AH797" s="3" t="s">
        <v>349</v>
      </c>
      <c r="AI797" s="3" t="s">
        <v>350</v>
      </c>
    </row>
    <row r="798" spans="1:35" x14ac:dyDescent="0.25">
      <c r="A798" s="3" t="s">
        <v>1890</v>
      </c>
      <c r="B798" s="3" t="s">
        <v>1891</v>
      </c>
      <c r="C798" s="3" t="s">
        <v>67</v>
      </c>
      <c r="D798" s="3" t="s">
        <v>46</v>
      </c>
      <c r="E798" s="3" t="s">
        <v>46</v>
      </c>
      <c r="F798" s="3" t="s">
        <v>47</v>
      </c>
      <c r="G798" s="3" t="s">
        <v>46</v>
      </c>
      <c r="J798" s="3" t="s">
        <v>48</v>
      </c>
      <c r="K798" s="3" t="s">
        <v>46</v>
      </c>
      <c r="O798" s="3" t="s">
        <v>49</v>
      </c>
      <c r="R798" s="3" t="s">
        <v>48</v>
      </c>
      <c r="S798" s="3" t="s">
        <v>46</v>
      </c>
      <c r="W798" s="3" t="s">
        <v>46</v>
      </c>
      <c r="X798" s="3" t="s">
        <v>46</v>
      </c>
      <c r="Z798" s="3" t="s">
        <v>50</v>
      </c>
      <c r="AA798" s="3" t="s">
        <v>51</v>
      </c>
      <c r="AB798" s="3" t="s">
        <v>46</v>
      </c>
      <c r="AC798" s="3" t="s">
        <v>46</v>
      </c>
      <c r="AF798" s="3" t="s">
        <v>52</v>
      </c>
      <c r="AH798" s="3" t="s">
        <v>292</v>
      </c>
      <c r="AI798" s="3" t="s">
        <v>293</v>
      </c>
    </row>
    <row r="799" spans="1:35" x14ac:dyDescent="0.25">
      <c r="A799" s="3" t="s">
        <v>1892</v>
      </c>
      <c r="B799" s="3" t="s">
        <v>1893</v>
      </c>
      <c r="C799" s="3" t="s">
        <v>55</v>
      </c>
      <c r="D799" s="3" t="s">
        <v>46</v>
      </c>
      <c r="E799" s="3" t="s">
        <v>46</v>
      </c>
      <c r="F799" s="3" t="s">
        <v>47</v>
      </c>
      <c r="G799" s="3" t="s">
        <v>46</v>
      </c>
      <c r="J799" s="3" t="s">
        <v>48</v>
      </c>
      <c r="K799" s="3" t="s">
        <v>46</v>
      </c>
      <c r="O799" s="3" t="s">
        <v>49</v>
      </c>
      <c r="R799" s="3" t="s">
        <v>48</v>
      </c>
      <c r="S799" s="3" t="s">
        <v>46</v>
      </c>
      <c r="W799" s="3" t="s">
        <v>46</v>
      </c>
      <c r="X799" s="3" t="s">
        <v>46</v>
      </c>
      <c r="Z799" s="3" t="s">
        <v>50</v>
      </c>
      <c r="AA799" s="3" t="s">
        <v>51</v>
      </c>
      <c r="AB799" s="3" t="s">
        <v>46</v>
      </c>
      <c r="AC799" s="3" t="s">
        <v>46</v>
      </c>
      <c r="AF799" s="3" t="s">
        <v>52</v>
      </c>
      <c r="AH799" s="3" t="s">
        <v>93</v>
      </c>
      <c r="AI799" s="3" t="s">
        <v>94</v>
      </c>
    </row>
    <row r="800" spans="1:35" x14ac:dyDescent="0.25">
      <c r="A800" s="3" t="s">
        <v>1894</v>
      </c>
      <c r="B800" s="3" t="s">
        <v>1895</v>
      </c>
      <c r="C800" s="3" t="s">
        <v>67</v>
      </c>
      <c r="D800" s="3" t="s">
        <v>46</v>
      </c>
      <c r="E800" s="3" t="s">
        <v>46</v>
      </c>
      <c r="F800" s="3" t="s">
        <v>47</v>
      </c>
      <c r="G800" s="3" t="s">
        <v>46</v>
      </c>
      <c r="J800" s="3" t="s">
        <v>56</v>
      </c>
      <c r="K800" s="3" t="s">
        <v>46</v>
      </c>
      <c r="O800" s="3" t="s">
        <v>49</v>
      </c>
      <c r="R800" s="3" t="s">
        <v>56</v>
      </c>
      <c r="S800" s="3" t="s">
        <v>46</v>
      </c>
      <c r="W800" s="3" t="s">
        <v>46</v>
      </c>
      <c r="X800" s="3" t="s">
        <v>46</v>
      </c>
      <c r="Z800" s="3" t="s">
        <v>50</v>
      </c>
      <c r="AA800" s="3" t="s">
        <v>46</v>
      </c>
      <c r="AB800" s="3" t="s">
        <v>46</v>
      </c>
      <c r="AC800" s="3" t="s">
        <v>46</v>
      </c>
      <c r="AF800" s="3" t="s">
        <v>52</v>
      </c>
      <c r="AH800" s="3" t="s">
        <v>68</v>
      </c>
      <c r="AI800" s="3" t="s">
        <v>69</v>
      </c>
    </row>
    <row r="801" spans="1:35" x14ac:dyDescent="0.25">
      <c r="A801" s="3" t="s">
        <v>1896</v>
      </c>
      <c r="B801" s="3" t="s">
        <v>1897</v>
      </c>
      <c r="C801" s="3" t="s">
        <v>45</v>
      </c>
      <c r="D801" s="3" t="s">
        <v>46</v>
      </c>
      <c r="E801" s="3" t="s">
        <v>46</v>
      </c>
      <c r="F801" s="3" t="s">
        <v>47</v>
      </c>
      <c r="G801" s="3" t="s">
        <v>46</v>
      </c>
      <c r="J801" s="3" t="s">
        <v>48</v>
      </c>
      <c r="K801" s="3" t="s">
        <v>46</v>
      </c>
      <c r="O801" s="3" t="s">
        <v>49</v>
      </c>
      <c r="R801" s="3" t="s">
        <v>48</v>
      </c>
      <c r="S801" s="3" t="s">
        <v>46</v>
      </c>
      <c r="W801" s="3" t="s">
        <v>46</v>
      </c>
      <c r="X801" s="3" t="s">
        <v>46</v>
      </c>
      <c r="Z801" s="3" t="s">
        <v>50</v>
      </c>
      <c r="AA801" s="3" t="s">
        <v>51</v>
      </c>
      <c r="AB801" s="3" t="s">
        <v>46</v>
      </c>
      <c r="AC801" s="3" t="s">
        <v>46</v>
      </c>
      <c r="AF801" s="3" t="s">
        <v>52</v>
      </c>
    </row>
    <row r="802" spans="1:35" x14ac:dyDescent="0.25">
      <c r="A802" s="3" t="s">
        <v>1898</v>
      </c>
      <c r="B802" s="3" t="s">
        <v>1899</v>
      </c>
      <c r="C802" s="3" t="s">
        <v>118</v>
      </c>
      <c r="D802" s="3" t="s">
        <v>46</v>
      </c>
      <c r="E802" s="3" t="s">
        <v>46</v>
      </c>
      <c r="F802" s="3" t="s">
        <v>47</v>
      </c>
      <c r="G802" s="3" t="s">
        <v>46</v>
      </c>
      <c r="J802" s="3" t="s">
        <v>48</v>
      </c>
      <c r="K802" s="3" t="s">
        <v>46</v>
      </c>
      <c r="O802" s="3" t="s">
        <v>49</v>
      </c>
      <c r="R802" s="3" t="s">
        <v>48</v>
      </c>
      <c r="S802" s="3" t="s">
        <v>46</v>
      </c>
      <c r="W802" s="3" t="s">
        <v>46</v>
      </c>
      <c r="X802" s="3" t="s">
        <v>46</v>
      </c>
      <c r="Z802" s="3" t="s">
        <v>50</v>
      </c>
      <c r="AA802" s="3" t="s">
        <v>51</v>
      </c>
      <c r="AB802" s="3" t="s">
        <v>46</v>
      </c>
      <c r="AC802" s="3" t="s">
        <v>46</v>
      </c>
      <c r="AF802" s="3" t="s">
        <v>52</v>
      </c>
      <c r="AH802" s="3" t="s">
        <v>596</v>
      </c>
      <c r="AI802" s="3" t="s">
        <v>597</v>
      </c>
    </row>
    <row r="803" spans="1:35" x14ac:dyDescent="0.25">
      <c r="A803" s="3" t="s">
        <v>1900</v>
      </c>
      <c r="B803" s="3" t="s">
        <v>1901</v>
      </c>
      <c r="C803" s="3" t="s">
        <v>55</v>
      </c>
      <c r="D803" s="3" t="s">
        <v>46</v>
      </c>
      <c r="E803" s="3" t="s">
        <v>46</v>
      </c>
      <c r="F803" s="3" t="s">
        <v>47</v>
      </c>
      <c r="G803" s="3" t="s">
        <v>46</v>
      </c>
      <c r="J803" s="3" t="s">
        <v>48</v>
      </c>
      <c r="K803" s="3" t="s">
        <v>46</v>
      </c>
      <c r="O803" s="3" t="s">
        <v>49</v>
      </c>
      <c r="R803" s="3" t="s">
        <v>48</v>
      </c>
      <c r="S803" s="3" t="s">
        <v>46</v>
      </c>
      <c r="W803" s="3" t="s">
        <v>46</v>
      </c>
      <c r="X803" s="3" t="s">
        <v>46</v>
      </c>
      <c r="Z803" s="3" t="s">
        <v>50</v>
      </c>
      <c r="AA803" s="3" t="s">
        <v>51</v>
      </c>
      <c r="AB803" s="3" t="s">
        <v>51</v>
      </c>
      <c r="AC803" s="3" t="s">
        <v>46</v>
      </c>
      <c r="AF803" s="3" t="s">
        <v>52</v>
      </c>
      <c r="AH803" s="3" t="s">
        <v>57</v>
      </c>
      <c r="AI803" s="3" t="s">
        <v>58</v>
      </c>
    </row>
    <row r="804" spans="1:35" x14ac:dyDescent="0.25">
      <c r="A804" s="3" t="s">
        <v>1902</v>
      </c>
      <c r="B804" s="3" t="s">
        <v>1903</v>
      </c>
      <c r="C804" s="3" t="s">
        <v>67</v>
      </c>
      <c r="D804" s="3" t="s">
        <v>46</v>
      </c>
      <c r="E804" s="3" t="s">
        <v>46</v>
      </c>
      <c r="F804" s="3" t="s">
        <v>47</v>
      </c>
      <c r="G804" s="3" t="s">
        <v>46</v>
      </c>
      <c r="J804" s="3" t="s">
        <v>56</v>
      </c>
      <c r="K804" s="3" t="s">
        <v>46</v>
      </c>
      <c r="O804" s="3" t="s">
        <v>49</v>
      </c>
      <c r="R804" s="3" t="s">
        <v>56</v>
      </c>
      <c r="S804" s="3" t="s">
        <v>46</v>
      </c>
      <c r="W804" s="3" t="s">
        <v>46</v>
      </c>
      <c r="X804" s="3" t="s">
        <v>46</v>
      </c>
      <c r="Z804" s="3" t="s">
        <v>50</v>
      </c>
      <c r="AA804" s="3" t="s">
        <v>51</v>
      </c>
      <c r="AB804" s="3" t="s">
        <v>46</v>
      </c>
      <c r="AC804" s="3" t="s">
        <v>46</v>
      </c>
      <c r="AF804" s="3" t="s">
        <v>52</v>
      </c>
      <c r="AH804" s="3" t="s">
        <v>764</v>
      </c>
      <c r="AI804" s="3" t="s">
        <v>765</v>
      </c>
    </row>
    <row r="805" spans="1:35" x14ac:dyDescent="0.25">
      <c r="A805" s="3" t="s">
        <v>1904</v>
      </c>
      <c r="B805" s="3" t="s">
        <v>1905</v>
      </c>
      <c r="C805" s="3" t="s">
        <v>45</v>
      </c>
      <c r="D805" s="3" t="s">
        <v>46</v>
      </c>
      <c r="E805" s="3" t="s">
        <v>46</v>
      </c>
      <c r="F805" s="3" t="s">
        <v>47</v>
      </c>
      <c r="G805" s="3" t="s">
        <v>46</v>
      </c>
      <c r="J805" s="3" t="s">
        <v>48</v>
      </c>
      <c r="K805" s="3" t="s">
        <v>46</v>
      </c>
      <c r="O805" s="3" t="s">
        <v>49</v>
      </c>
      <c r="R805" s="3" t="s">
        <v>48</v>
      </c>
      <c r="S805" s="3" t="s">
        <v>46</v>
      </c>
      <c r="W805" s="3" t="s">
        <v>46</v>
      </c>
      <c r="X805" s="3" t="s">
        <v>46</v>
      </c>
      <c r="Z805" s="3" t="s">
        <v>50</v>
      </c>
      <c r="AA805" s="3" t="s">
        <v>51</v>
      </c>
      <c r="AB805" s="3" t="s">
        <v>51</v>
      </c>
      <c r="AC805" s="3" t="s">
        <v>46</v>
      </c>
      <c r="AF805" s="3" t="s">
        <v>52</v>
      </c>
    </row>
    <row r="806" spans="1:35" x14ac:dyDescent="0.25">
      <c r="A806" s="3" t="s">
        <v>1906</v>
      </c>
      <c r="B806" s="3" t="s">
        <v>1907</v>
      </c>
      <c r="C806" s="3" t="s">
        <v>45</v>
      </c>
      <c r="D806" s="3" t="s">
        <v>46</v>
      </c>
      <c r="E806" s="3" t="s">
        <v>46</v>
      </c>
      <c r="F806" s="3" t="s">
        <v>47</v>
      </c>
      <c r="G806" s="3" t="s">
        <v>46</v>
      </c>
      <c r="J806" s="3" t="s">
        <v>56</v>
      </c>
      <c r="K806" s="3" t="s">
        <v>46</v>
      </c>
      <c r="O806" s="3" t="s">
        <v>49</v>
      </c>
      <c r="R806" s="3" t="s">
        <v>48</v>
      </c>
      <c r="S806" s="3" t="s">
        <v>46</v>
      </c>
      <c r="W806" s="3" t="s">
        <v>46</v>
      </c>
      <c r="X806" s="3" t="s">
        <v>46</v>
      </c>
      <c r="Z806" s="3" t="s">
        <v>50</v>
      </c>
      <c r="AA806" s="3" t="s">
        <v>51</v>
      </c>
      <c r="AB806" s="3" t="s">
        <v>46</v>
      </c>
      <c r="AC806" s="3" t="s">
        <v>46</v>
      </c>
      <c r="AF806" s="3" t="s">
        <v>52</v>
      </c>
    </row>
    <row r="807" spans="1:35" x14ac:dyDescent="0.25">
      <c r="A807" s="3" t="s">
        <v>1908</v>
      </c>
      <c r="B807" s="3" t="s">
        <v>1909</v>
      </c>
      <c r="C807" s="3" t="s">
        <v>45</v>
      </c>
      <c r="D807" s="3" t="s">
        <v>46</v>
      </c>
      <c r="E807" s="3" t="s">
        <v>46</v>
      </c>
      <c r="F807" s="3" t="s">
        <v>47</v>
      </c>
      <c r="G807" s="3" t="s">
        <v>46</v>
      </c>
      <c r="J807" s="3" t="s">
        <v>56</v>
      </c>
      <c r="K807" s="3" t="s">
        <v>46</v>
      </c>
      <c r="O807" s="3" t="s">
        <v>49</v>
      </c>
      <c r="R807" s="3" t="s">
        <v>48</v>
      </c>
      <c r="S807" s="3" t="s">
        <v>46</v>
      </c>
      <c r="W807" s="3" t="s">
        <v>46</v>
      </c>
      <c r="X807" s="3" t="s">
        <v>46</v>
      </c>
      <c r="Z807" s="3" t="s">
        <v>50</v>
      </c>
      <c r="AA807" s="3" t="s">
        <v>51</v>
      </c>
      <c r="AB807" s="3" t="s">
        <v>46</v>
      </c>
      <c r="AC807" s="3" t="s">
        <v>46</v>
      </c>
      <c r="AF807" s="3" t="s">
        <v>52</v>
      </c>
    </row>
    <row r="808" spans="1:35" x14ac:dyDescent="0.25">
      <c r="A808" s="3" t="s">
        <v>1910</v>
      </c>
      <c r="B808" s="3" t="s">
        <v>1911</v>
      </c>
      <c r="C808" s="3" t="s">
        <v>45</v>
      </c>
      <c r="D808" s="3" t="s">
        <v>46</v>
      </c>
      <c r="E808" s="3" t="s">
        <v>46</v>
      </c>
      <c r="F808" s="3" t="s">
        <v>47</v>
      </c>
      <c r="G808" s="3" t="s">
        <v>46</v>
      </c>
      <c r="J808" s="3" t="s">
        <v>56</v>
      </c>
      <c r="K808" s="3" t="s">
        <v>46</v>
      </c>
      <c r="O808" s="3" t="s">
        <v>49</v>
      </c>
      <c r="R808" s="3" t="s">
        <v>48</v>
      </c>
      <c r="S808" s="3" t="s">
        <v>46</v>
      </c>
      <c r="W808" s="3" t="s">
        <v>46</v>
      </c>
      <c r="X808" s="3" t="s">
        <v>46</v>
      </c>
      <c r="Z808" s="3" t="s">
        <v>50</v>
      </c>
      <c r="AA808" s="3" t="s">
        <v>51</v>
      </c>
      <c r="AB808" s="3" t="s">
        <v>46</v>
      </c>
      <c r="AC808" s="3" t="s">
        <v>46</v>
      </c>
      <c r="AF808" s="3" t="s">
        <v>52</v>
      </c>
    </row>
    <row r="809" spans="1:35" x14ac:dyDescent="0.25">
      <c r="A809" s="3" t="s">
        <v>1912</v>
      </c>
      <c r="B809" s="3" t="s">
        <v>1913</v>
      </c>
      <c r="C809" s="3" t="s">
        <v>67</v>
      </c>
      <c r="D809" s="3" t="s">
        <v>46</v>
      </c>
      <c r="E809" s="3" t="s">
        <v>46</v>
      </c>
      <c r="F809" s="3" t="s">
        <v>47</v>
      </c>
      <c r="G809" s="3" t="s">
        <v>46</v>
      </c>
      <c r="J809" s="3" t="s">
        <v>56</v>
      </c>
      <c r="K809" s="3" t="s">
        <v>144</v>
      </c>
      <c r="L809" s="3" t="s">
        <v>145</v>
      </c>
      <c r="M809" s="3" t="s">
        <v>241</v>
      </c>
      <c r="O809" s="3" t="s">
        <v>49</v>
      </c>
      <c r="R809" s="3" t="s">
        <v>143</v>
      </c>
      <c r="S809" s="3" t="s">
        <v>144</v>
      </c>
      <c r="T809" s="3" t="s">
        <v>145</v>
      </c>
      <c r="U809" s="3" t="s">
        <v>241</v>
      </c>
      <c r="W809" s="3" t="s">
        <v>46</v>
      </c>
      <c r="X809" s="3" t="s">
        <v>46</v>
      </c>
      <c r="Z809" s="3" t="s">
        <v>50</v>
      </c>
      <c r="AA809" s="3" t="s">
        <v>51</v>
      </c>
      <c r="AB809" s="3" t="s">
        <v>46</v>
      </c>
      <c r="AC809" s="3" t="s">
        <v>46</v>
      </c>
      <c r="AF809" s="3" t="s">
        <v>52</v>
      </c>
      <c r="AG809" s="3" t="s">
        <v>148</v>
      </c>
      <c r="AH809" s="3" t="s">
        <v>1914</v>
      </c>
      <c r="AI809" s="3" t="s">
        <v>1915</v>
      </c>
    </row>
    <row r="810" spans="1:35" x14ac:dyDescent="0.25">
      <c r="A810" s="3" t="s">
        <v>1916</v>
      </c>
      <c r="B810" s="3" t="s">
        <v>1917</v>
      </c>
      <c r="C810" s="3" t="s">
        <v>45</v>
      </c>
      <c r="D810" s="3" t="s">
        <v>46</v>
      </c>
      <c r="E810" s="3" t="s">
        <v>46</v>
      </c>
      <c r="F810" s="3" t="s">
        <v>47</v>
      </c>
      <c r="G810" s="3" t="s">
        <v>46</v>
      </c>
      <c r="J810" s="3" t="s">
        <v>56</v>
      </c>
      <c r="K810" s="3" t="s">
        <v>46</v>
      </c>
      <c r="O810" s="3" t="s">
        <v>49</v>
      </c>
      <c r="R810" s="3" t="s">
        <v>48</v>
      </c>
      <c r="S810" s="3" t="s">
        <v>46</v>
      </c>
      <c r="W810" s="3" t="s">
        <v>46</v>
      </c>
      <c r="X810" s="3" t="s">
        <v>46</v>
      </c>
      <c r="Z810" s="3" t="s">
        <v>50</v>
      </c>
      <c r="AA810" s="3" t="s">
        <v>51</v>
      </c>
      <c r="AB810" s="3" t="s">
        <v>46</v>
      </c>
      <c r="AC810" s="3" t="s">
        <v>46</v>
      </c>
      <c r="AF810" s="3" t="s">
        <v>52</v>
      </c>
    </row>
    <row r="811" spans="1:35" x14ac:dyDescent="0.25">
      <c r="A811" s="3" t="s">
        <v>1918</v>
      </c>
      <c r="B811" s="3" t="s">
        <v>1919</v>
      </c>
      <c r="C811" s="3" t="s">
        <v>67</v>
      </c>
      <c r="D811" s="3" t="s">
        <v>46</v>
      </c>
      <c r="E811" s="3" t="s">
        <v>46</v>
      </c>
      <c r="F811" s="3" t="s">
        <v>47</v>
      </c>
      <c r="G811" s="3" t="s">
        <v>46</v>
      </c>
      <c r="J811" s="3" t="s">
        <v>56</v>
      </c>
      <c r="K811" s="3" t="s">
        <v>46</v>
      </c>
      <c r="O811" s="3" t="s">
        <v>107</v>
      </c>
      <c r="R811" s="3" t="s">
        <v>56</v>
      </c>
      <c r="S811" s="3" t="s">
        <v>46</v>
      </c>
      <c r="W811" s="3" t="s">
        <v>46</v>
      </c>
      <c r="X811" s="3" t="s">
        <v>46</v>
      </c>
      <c r="Z811" s="3" t="s">
        <v>50</v>
      </c>
      <c r="AA811" s="3" t="s">
        <v>51</v>
      </c>
      <c r="AB811" s="3" t="s">
        <v>46</v>
      </c>
      <c r="AC811" s="3" t="s">
        <v>46</v>
      </c>
      <c r="AF811" s="3" t="s">
        <v>51</v>
      </c>
      <c r="AH811" s="3" t="s">
        <v>884</v>
      </c>
      <c r="AI811" s="3" t="s">
        <v>885</v>
      </c>
    </row>
    <row r="812" spans="1:35" x14ac:dyDescent="0.25">
      <c r="A812" s="3" t="s">
        <v>1920</v>
      </c>
      <c r="B812" s="3" t="s">
        <v>1921</v>
      </c>
      <c r="C812" s="3" t="s">
        <v>67</v>
      </c>
      <c r="D812" s="3" t="s">
        <v>46</v>
      </c>
      <c r="E812" s="3" t="s">
        <v>46</v>
      </c>
      <c r="F812" s="3" t="s">
        <v>47</v>
      </c>
      <c r="G812" s="3" t="s">
        <v>46</v>
      </c>
      <c r="J812" s="3" t="s">
        <v>56</v>
      </c>
      <c r="K812" s="3" t="s">
        <v>46</v>
      </c>
      <c r="O812" s="3" t="s">
        <v>49</v>
      </c>
      <c r="R812" s="3" t="s">
        <v>56</v>
      </c>
      <c r="S812" s="3" t="s">
        <v>46</v>
      </c>
      <c r="W812" s="3" t="s">
        <v>46</v>
      </c>
      <c r="X812" s="3" t="s">
        <v>46</v>
      </c>
      <c r="Z812" s="3" t="s">
        <v>50</v>
      </c>
      <c r="AA812" s="3" t="s">
        <v>46</v>
      </c>
      <c r="AB812" s="3" t="s">
        <v>46</v>
      </c>
      <c r="AC812" s="3" t="s">
        <v>46</v>
      </c>
      <c r="AF812" s="3" t="s">
        <v>52</v>
      </c>
      <c r="AH812" s="3" t="s">
        <v>68</v>
      </c>
      <c r="AI812" s="3" t="s">
        <v>69</v>
      </c>
    </row>
    <row r="813" spans="1:35" x14ac:dyDescent="0.25">
      <c r="A813" s="3" t="s">
        <v>1922</v>
      </c>
      <c r="B813" s="3" t="s">
        <v>1923</v>
      </c>
      <c r="C813" s="3" t="s">
        <v>45</v>
      </c>
      <c r="D813" s="3" t="s">
        <v>46</v>
      </c>
      <c r="E813" s="3" t="s">
        <v>46</v>
      </c>
      <c r="F813" s="3" t="s">
        <v>47</v>
      </c>
      <c r="G813" s="3" t="s">
        <v>46</v>
      </c>
      <c r="J813" s="3" t="s">
        <v>48</v>
      </c>
      <c r="K813" s="3" t="s">
        <v>46</v>
      </c>
      <c r="O813" s="3" t="s">
        <v>49</v>
      </c>
      <c r="R813" s="3" t="s">
        <v>48</v>
      </c>
      <c r="S813" s="3" t="s">
        <v>46</v>
      </c>
      <c r="W813" s="3" t="s">
        <v>46</v>
      </c>
      <c r="X813" s="3" t="s">
        <v>46</v>
      </c>
      <c r="Z813" s="3" t="s">
        <v>50</v>
      </c>
      <c r="AA813" s="3" t="s">
        <v>51</v>
      </c>
      <c r="AB813" s="3" t="s">
        <v>46</v>
      </c>
      <c r="AC813" s="3" t="s">
        <v>46</v>
      </c>
      <c r="AF813" s="3" t="s">
        <v>52</v>
      </c>
    </row>
    <row r="814" spans="1:35" x14ac:dyDescent="0.25">
      <c r="A814" s="3" t="s">
        <v>1924</v>
      </c>
      <c r="B814" s="3" t="s">
        <v>1925</v>
      </c>
      <c r="C814" s="3" t="s">
        <v>45</v>
      </c>
      <c r="D814" s="3" t="s">
        <v>46</v>
      </c>
      <c r="E814" s="3" t="s">
        <v>46</v>
      </c>
      <c r="F814" s="3" t="s">
        <v>47</v>
      </c>
      <c r="G814" s="3" t="s">
        <v>46</v>
      </c>
      <c r="J814" s="3" t="s">
        <v>48</v>
      </c>
      <c r="K814" s="3" t="s">
        <v>46</v>
      </c>
      <c r="O814" s="3" t="s">
        <v>49</v>
      </c>
      <c r="R814" s="3" t="s">
        <v>48</v>
      </c>
      <c r="S814" s="3" t="s">
        <v>46</v>
      </c>
      <c r="W814" s="3" t="s">
        <v>46</v>
      </c>
      <c r="X814" s="3" t="s">
        <v>46</v>
      </c>
      <c r="Z814" s="3" t="s">
        <v>50</v>
      </c>
      <c r="AA814" s="3" t="s">
        <v>51</v>
      </c>
      <c r="AB814" s="3" t="s">
        <v>46</v>
      </c>
      <c r="AC814" s="3" t="s">
        <v>46</v>
      </c>
      <c r="AF814" s="3" t="s">
        <v>52</v>
      </c>
    </row>
    <row r="815" spans="1:35" x14ac:dyDescent="0.25">
      <c r="A815" s="3" t="s">
        <v>1926</v>
      </c>
      <c r="B815" s="3" t="s">
        <v>1927</v>
      </c>
      <c r="C815" s="3" t="s">
        <v>55</v>
      </c>
      <c r="D815" s="3" t="s">
        <v>46</v>
      </c>
      <c r="E815" s="3" t="s">
        <v>46</v>
      </c>
      <c r="F815" s="3" t="s">
        <v>47</v>
      </c>
      <c r="G815" s="3" t="s">
        <v>46</v>
      </c>
      <c r="J815" s="3" t="s">
        <v>48</v>
      </c>
      <c r="K815" s="3" t="s">
        <v>46</v>
      </c>
      <c r="O815" s="3" t="s">
        <v>49</v>
      </c>
      <c r="R815" s="3" t="s">
        <v>48</v>
      </c>
      <c r="S815" s="3" t="s">
        <v>46</v>
      </c>
      <c r="W815" s="3" t="s">
        <v>46</v>
      </c>
      <c r="X815" s="3" t="s">
        <v>46</v>
      </c>
      <c r="Z815" s="3" t="s">
        <v>50</v>
      </c>
      <c r="AA815" s="3" t="s">
        <v>51</v>
      </c>
      <c r="AB815" s="3" t="s">
        <v>46</v>
      </c>
      <c r="AC815" s="3" t="s">
        <v>46</v>
      </c>
      <c r="AF815" s="3" t="s">
        <v>52</v>
      </c>
      <c r="AH815" s="3" t="s">
        <v>61</v>
      </c>
      <c r="AI815" s="3" t="s">
        <v>62</v>
      </c>
    </row>
    <row r="816" spans="1:35" x14ac:dyDescent="0.25">
      <c r="A816" s="3" t="s">
        <v>1928</v>
      </c>
      <c r="B816" s="3" t="s">
        <v>1929</v>
      </c>
      <c r="C816" s="3" t="s">
        <v>45</v>
      </c>
      <c r="D816" s="3" t="s">
        <v>46</v>
      </c>
      <c r="E816" s="3" t="s">
        <v>46</v>
      </c>
      <c r="F816" s="3" t="s">
        <v>47</v>
      </c>
      <c r="G816" s="3" t="s">
        <v>46</v>
      </c>
      <c r="J816" s="3" t="s">
        <v>48</v>
      </c>
      <c r="K816" s="3" t="s">
        <v>46</v>
      </c>
      <c r="O816" s="3" t="s">
        <v>49</v>
      </c>
      <c r="R816" s="3" t="s">
        <v>48</v>
      </c>
      <c r="S816" s="3" t="s">
        <v>46</v>
      </c>
      <c r="W816" s="3" t="s">
        <v>46</v>
      </c>
      <c r="X816" s="3" t="s">
        <v>46</v>
      </c>
      <c r="Z816" s="3" t="s">
        <v>50</v>
      </c>
      <c r="AA816" s="3" t="s">
        <v>51</v>
      </c>
      <c r="AB816" s="3" t="s">
        <v>51</v>
      </c>
      <c r="AC816" s="3" t="s">
        <v>46</v>
      </c>
      <c r="AF816" s="3" t="s">
        <v>52</v>
      </c>
    </row>
    <row r="817" spans="1:35" x14ac:dyDescent="0.25">
      <c r="A817" s="3" t="s">
        <v>1930</v>
      </c>
      <c r="B817" s="3" t="s">
        <v>1931</v>
      </c>
      <c r="C817" s="3" t="s">
        <v>45</v>
      </c>
      <c r="D817" s="3" t="s">
        <v>46</v>
      </c>
      <c r="E817" s="3" t="s">
        <v>46</v>
      </c>
      <c r="F817" s="3" t="s">
        <v>47</v>
      </c>
      <c r="G817" s="3" t="s">
        <v>46</v>
      </c>
      <c r="J817" s="3" t="s">
        <v>56</v>
      </c>
      <c r="K817" s="3" t="s">
        <v>46</v>
      </c>
      <c r="O817" s="3" t="s">
        <v>49</v>
      </c>
      <c r="R817" s="3" t="s">
        <v>48</v>
      </c>
      <c r="S817" s="3" t="s">
        <v>46</v>
      </c>
      <c r="W817" s="3" t="s">
        <v>46</v>
      </c>
      <c r="X817" s="3" t="s">
        <v>46</v>
      </c>
      <c r="Z817" s="3" t="s">
        <v>50</v>
      </c>
      <c r="AA817" s="3" t="s">
        <v>51</v>
      </c>
      <c r="AB817" s="3" t="s">
        <v>46</v>
      </c>
      <c r="AC817" s="3" t="s">
        <v>46</v>
      </c>
      <c r="AF817" s="3" t="s">
        <v>52</v>
      </c>
    </row>
    <row r="818" spans="1:35" x14ac:dyDescent="0.25">
      <c r="A818" s="3" t="s">
        <v>1932</v>
      </c>
      <c r="B818" s="3" t="s">
        <v>1933</v>
      </c>
      <c r="C818" s="3" t="s">
        <v>45</v>
      </c>
      <c r="D818" s="3" t="s">
        <v>46</v>
      </c>
      <c r="E818" s="3" t="s">
        <v>46</v>
      </c>
      <c r="F818" s="3" t="s">
        <v>47</v>
      </c>
      <c r="G818" s="3" t="s">
        <v>46</v>
      </c>
      <c r="J818" s="3" t="s">
        <v>56</v>
      </c>
      <c r="K818" s="3" t="s">
        <v>46</v>
      </c>
      <c r="O818" s="3" t="s">
        <v>49</v>
      </c>
      <c r="R818" s="3" t="s">
        <v>48</v>
      </c>
      <c r="S818" s="3" t="s">
        <v>46</v>
      </c>
      <c r="W818" s="3" t="s">
        <v>46</v>
      </c>
      <c r="X818" s="3" t="s">
        <v>46</v>
      </c>
      <c r="Z818" s="3" t="s">
        <v>50</v>
      </c>
      <c r="AA818" s="3" t="s">
        <v>51</v>
      </c>
      <c r="AB818" s="3" t="s">
        <v>46</v>
      </c>
      <c r="AC818" s="3" t="s">
        <v>46</v>
      </c>
      <c r="AF818" s="3" t="s">
        <v>52</v>
      </c>
    </row>
    <row r="819" spans="1:35" x14ac:dyDescent="0.25">
      <c r="A819" s="3" t="s">
        <v>1934</v>
      </c>
      <c r="B819" s="3" t="s">
        <v>1935</v>
      </c>
      <c r="C819" s="3" t="s">
        <v>67</v>
      </c>
      <c r="D819" s="3" t="s">
        <v>46</v>
      </c>
      <c r="E819" s="3" t="s">
        <v>46</v>
      </c>
      <c r="F819" s="3" t="s">
        <v>47</v>
      </c>
      <c r="G819" s="3" t="s">
        <v>46</v>
      </c>
      <c r="J819" s="3" t="s">
        <v>48</v>
      </c>
      <c r="K819" s="3" t="s">
        <v>46</v>
      </c>
      <c r="O819" s="3" t="s">
        <v>49</v>
      </c>
      <c r="R819" s="3" t="s">
        <v>48</v>
      </c>
      <c r="S819" s="3" t="s">
        <v>46</v>
      </c>
      <c r="W819" s="3" t="s">
        <v>46</v>
      </c>
      <c r="X819" s="3" t="s">
        <v>46</v>
      </c>
      <c r="Z819" s="3" t="s">
        <v>50</v>
      </c>
      <c r="AA819" s="3" t="s">
        <v>51</v>
      </c>
      <c r="AB819" s="3" t="s">
        <v>46</v>
      </c>
      <c r="AC819" s="3" t="s">
        <v>46</v>
      </c>
      <c r="AF819" s="3" t="s">
        <v>52</v>
      </c>
      <c r="AH819" s="3" t="s">
        <v>135</v>
      </c>
      <c r="AI819" s="3" t="s">
        <v>136</v>
      </c>
    </row>
    <row r="820" spans="1:35" x14ac:dyDescent="0.25">
      <c r="A820" s="3" t="s">
        <v>1936</v>
      </c>
      <c r="B820" s="3" t="s">
        <v>1937</v>
      </c>
      <c r="C820" s="3" t="s">
        <v>45</v>
      </c>
      <c r="D820" s="3" t="s">
        <v>46</v>
      </c>
      <c r="E820" s="3" t="s">
        <v>46</v>
      </c>
      <c r="F820" s="3" t="s">
        <v>47</v>
      </c>
      <c r="G820" s="3" t="s">
        <v>46</v>
      </c>
      <c r="J820" s="3" t="s">
        <v>48</v>
      </c>
      <c r="K820" s="3" t="s">
        <v>46</v>
      </c>
      <c r="O820" s="3" t="s">
        <v>49</v>
      </c>
      <c r="R820" s="3" t="s">
        <v>48</v>
      </c>
      <c r="S820" s="3" t="s">
        <v>46</v>
      </c>
      <c r="W820" s="3" t="s">
        <v>46</v>
      </c>
      <c r="X820" s="3" t="s">
        <v>46</v>
      </c>
      <c r="Z820" s="3" t="s">
        <v>50</v>
      </c>
      <c r="AA820" s="3" t="s">
        <v>51</v>
      </c>
      <c r="AB820" s="3" t="s">
        <v>46</v>
      </c>
      <c r="AC820" s="3" t="s">
        <v>46</v>
      </c>
      <c r="AF820" s="3" t="s">
        <v>52</v>
      </c>
    </row>
    <row r="821" spans="1:35" x14ac:dyDescent="0.25">
      <c r="A821" s="3" t="s">
        <v>1938</v>
      </c>
      <c r="B821" s="3" t="s">
        <v>1939</v>
      </c>
      <c r="C821" s="3" t="s">
        <v>67</v>
      </c>
      <c r="D821" s="3" t="s">
        <v>46</v>
      </c>
      <c r="E821" s="3" t="s">
        <v>46</v>
      </c>
      <c r="F821" s="3" t="s">
        <v>47</v>
      </c>
      <c r="G821" s="3" t="s">
        <v>46</v>
      </c>
      <c r="J821" s="3" t="s">
        <v>56</v>
      </c>
      <c r="K821" s="3" t="s">
        <v>46</v>
      </c>
      <c r="O821" s="3" t="s">
        <v>49</v>
      </c>
      <c r="R821" s="3" t="s">
        <v>56</v>
      </c>
      <c r="S821" s="3" t="s">
        <v>46</v>
      </c>
      <c r="W821" s="3" t="s">
        <v>46</v>
      </c>
      <c r="X821" s="3" t="s">
        <v>46</v>
      </c>
      <c r="Z821" s="3" t="s">
        <v>50</v>
      </c>
      <c r="AA821" s="3" t="s">
        <v>51</v>
      </c>
      <c r="AB821" s="3" t="s">
        <v>46</v>
      </c>
      <c r="AC821" s="3" t="s">
        <v>46</v>
      </c>
      <c r="AF821" s="3" t="s">
        <v>52</v>
      </c>
      <c r="AH821" s="3" t="s">
        <v>1066</v>
      </c>
      <c r="AI821" s="3" t="s">
        <v>1067</v>
      </c>
    </row>
    <row r="822" spans="1:35" x14ac:dyDescent="0.25">
      <c r="A822" s="3" t="s">
        <v>1940</v>
      </c>
      <c r="B822" s="3" t="s">
        <v>1941</v>
      </c>
      <c r="C822" s="3" t="s">
        <v>45</v>
      </c>
      <c r="D822" s="3" t="s">
        <v>46</v>
      </c>
      <c r="E822" s="3" t="s">
        <v>46</v>
      </c>
      <c r="F822" s="3" t="s">
        <v>47</v>
      </c>
      <c r="G822" s="3" t="s">
        <v>46</v>
      </c>
      <c r="J822" s="3" t="s">
        <v>48</v>
      </c>
      <c r="K822" s="3" t="s">
        <v>46</v>
      </c>
      <c r="O822" s="3" t="s">
        <v>47</v>
      </c>
      <c r="R822" s="3" t="s">
        <v>48</v>
      </c>
      <c r="S822" s="3" t="s">
        <v>46</v>
      </c>
      <c r="W822" s="3" t="s">
        <v>46</v>
      </c>
      <c r="X822" s="3" t="s">
        <v>46</v>
      </c>
      <c r="Z822" s="3" t="s">
        <v>50</v>
      </c>
      <c r="AA822" s="3" t="s">
        <v>51</v>
      </c>
      <c r="AB822" s="3" t="s">
        <v>46</v>
      </c>
      <c r="AC822" s="3" t="s">
        <v>46</v>
      </c>
      <c r="AF822" s="3" t="s">
        <v>52</v>
      </c>
    </row>
    <row r="823" spans="1:35" x14ac:dyDescent="0.25">
      <c r="A823" s="3" t="s">
        <v>1942</v>
      </c>
      <c r="B823" s="3" t="s">
        <v>1943</v>
      </c>
      <c r="C823" s="3" t="s">
        <v>45</v>
      </c>
      <c r="D823" s="3" t="s">
        <v>46</v>
      </c>
      <c r="E823" s="3" t="s">
        <v>46</v>
      </c>
      <c r="F823" s="3" t="s">
        <v>47</v>
      </c>
      <c r="G823" s="3" t="s">
        <v>46</v>
      </c>
      <c r="J823" s="3" t="s">
        <v>56</v>
      </c>
      <c r="K823" s="3" t="s">
        <v>46</v>
      </c>
      <c r="O823" s="3" t="s">
        <v>49</v>
      </c>
      <c r="R823" s="3" t="s">
        <v>56</v>
      </c>
      <c r="S823" s="3" t="s">
        <v>46</v>
      </c>
      <c r="W823" s="3" t="s">
        <v>46</v>
      </c>
      <c r="X823" s="3" t="s">
        <v>46</v>
      </c>
      <c r="Z823" s="3" t="s">
        <v>50</v>
      </c>
      <c r="AA823" s="3" t="s">
        <v>51</v>
      </c>
      <c r="AB823" s="3" t="s">
        <v>46</v>
      </c>
      <c r="AC823" s="3" t="s">
        <v>46</v>
      </c>
      <c r="AF823" s="3" t="s">
        <v>52</v>
      </c>
    </row>
    <row r="824" spans="1:35" x14ac:dyDescent="0.25">
      <c r="A824" s="3" t="s">
        <v>1944</v>
      </c>
      <c r="B824" s="3" t="s">
        <v>1945</v>
      </c>
      <c r="C824" s="3" t="s">
        <v>118</v>
      </c>
      <c r="D824" s="3" t="s">
        <v>46</v>
      </c>
      <c r="E824" s="3" t="s">
        <v>46</v>
      </c>
      <c r="F824" s="3" t="s">
        <v>47</v>
      </c>
      <c r="G824" s="3" t="s">
        <v>46</v>
      </c>
      <c r="J824" s="3" t="s">
        <v>48</v>
      </c>
      <c r="K824" s="3" t="s">
        <v>46</v>
      </c>
      <c r="O824" s="3" t="s">
        <v>49</v>
      </c>
      <c r="R824" s="3" t="s">
        <v>48</v>
      </c>
      <c r="S824" s="3" t="s">
        <v>46</v>
      </c>
      <c r="W824" s="3" t="s">
        <v>46</v>
      </c>
      <c r="X824" s="3" t="s">
        <v>46</v>
      </c>
      <c r="Z824" s="3" t="s">
        <v>50</v>
      </c>
      <c r="AA824" s="3" t="s">
        <v>51</v>
      </c>
      <c r="AB824" s="3" t="s">
        <v>46</v>
      </c>
      <c r="AC824" s="3" t="s">
        <v>46</v>
      </c>
      <c r="AF824" s="3" t="s">
        <v>52</v>
      </c>
      <c r="AH824" s="3" t="s">
        <v>1052</v>
      </c>
      <c r="AI824" s="3" t="s">
        <v>1053</v>
      </c>
    </row>
    <row r="825" spans="1:35" x14ac:dyDescent="0.25">
      <c r="A825" s="3" t="s">
        <v>1946</v>
      </c>
      <c r="B825" s="3" t="s">
        <v>1947</v>
      </c>
      <c r="C825" s="3" t="s">
        <v>55</v>
      </c>
      <c r="D825" s="3" t="s">
        <v>46</v>
      </c>
      <c r="E825" s="3" t="s">
        <v>46</v>
      </c>
      <c r="F825" s="3" t="s">
        <v>47</v>
      </c>
      <c r="G825" s="3" t="s">
        <v>46</v>
      </c>
      <c r="J825" s="3" t="s">
        <v>48</v>
      </c>
      <c r="K825" s="3" t="s">
        <v>46</v>
      </c>
      <c r="O825" s="3" t="s">
        <v>49</v>
      </c>
      <c r="R825" s="3" t="s">
        <v>48</v>
      </c>
      <c r="S825" s="3" t="s">
        <v>46</v>
      </c>
      <c r="W825" s="3" t="s">
        <v>46</v>
      </c>
      <c r="X825" s="3" t="s">
        <v>46</v>
      </c>
      <c r="Z825" s="3" t="s">
        <v>50</v>
      </c>
      <c r="AA825" s="3" t="s">
        <v>51</v>
      </c>
      <c r="AB825" s="3" t="s">
        <v>46</v>
      </c>
      <c r="AC825" s="3" t="s">
        <v>46</v>
      </c>
      <c r="AF825" s="3" t="s">
        <v>52</v>
      </c>
      <c r="AH825" s="3" t="s">
        <v>61</v>
      </c>
      <c r="AI825" s="3" t="s">
        <v>62</v>
      </c>
    </row>
    <row r="826" spans="1:35" x14ac:dyDescent="0.25">
      <c r="A826" s="3" t="s">
        <v>1948</v>
      </c>
      <c r="B826" s="3" t="s">
        <v>1949</v>
      </c>
      <c r="C826" s="3" t="s">
        <v>55</v>
      </c>
      <c r="D826" s="3" t="s">
        <v>46</v>
      </c>
      <c r="E826" s="3" t="s">
        <v>46</v>
      </c>
      <c r="F826" s="3" t="s">
        <v>47</v>
      </c>
      <c r="G826" s="3" t="s">
        <v>46</v>
      </c>
      <c r="J826" s="3" t="s">
        <v>56</v>
      </c>
      <c r="K826" s="3" t="s">
        <v>46</v>
      </c>
      <c r="O826" s="3" t="s">
        <v>107</v>
      </c>
      <c r="R826" s="3" t="s">
        <v>56</v>
      </c>
      <c r="S826" s="3" t="s">
        <v>46</v>
      </c>
      <c r="W826" s="3" t="s">
        <v>46</v>
      </c>
      <c r="X826" s="3" t="s">
        <v>46</v>
      </c>
      <c r="Z826" s="3" t="s">
        <v>50</v>
      </c>
      <c r="AA826" s="3" t="s">
        <v>51</v>
      </c>
      <c r="AB826" s="3" t="s">
        <v>46</v>
      </c>
      <c r="AC826" s="3" t="s">
        <v>46</v>
      </c>
      <c r="AF826" s="3" t="s">
        <v>51</v>
      </c>
      <c r="AH826" s="3" t="s">
        <v>1950</v>
      </c>
      <c r="AI826" s="3" t="s">
        <v>1951</v>
      </c>
    </row>
    <row r="827" spans="1:35" x14ac:dyDescent="0.25">
      <c r="A827" s="3" t="s">
        <v>1952</v>
      </c>
      <c r="B827" s="3" t="s">
        <v>879</v>
      </c>
      <c r="C827" s="3" t="s">
        <v>67</v>
      </c>
      <c r="D827" s="3" t="s">
        <v>46</v>
      </c>
      <c r="E827" s="3" t="s">
        <v>46</v>
      </c>
      <c r="F827" s="3" t="s">
        <v>47</v>
      </c>
      <c r="G827" s="3" t="s">
        <v>46</v>
      </c>
      <c r="J827" s="3" t="s">
        <v>56</v>
      </c>
      <c r="K827" s="3" t="s">
        <v>46</v>
      </c>
      <c r="O827" s="3" t="s">
        <v>49</v>
      </c>
      <c r="R827" s="3" t="s">
        <v>56</v>
      </c>
      <c r="S827" s="3" t="s">
        <v>46</v>
      </c>
      <c r="W827" s="3" t="s">
        <v>46</v>
      </c>
      <c r="X827" s="3" t="s">
        <v>46</v>
      </c>
      <c r="Z827" s="3" t="s">
        <v>50</v>
      </c>
      <c r="AA827" s="3" t="s">
        <v>46</v>
      </c>
      <c r="AB827" s="3" t="s">
        <v>46</v>
      </c>
      <c r="AC827" s="3" t="s">
        <v>46</v>
      </c>
      <c r="AF827" s="3" t="s">
        <v>52</v>
      </c>
      <c r="AH827" s="3" t="s">
        <v>880</v>
      </c>
      <c r="AI827" s="3" t="s">
        <v>881</v>
      </c>
    </row>
    <row r="828" spans="1:35" x14ac:dyDescent="0.25">
      <c r="A828" s="3" t="s">
        <v>1953</v>
      </c>
      <c r="B828" s="3" t="s">
        <v>1954</v>
      </c>
      <c r="C828" s="3" t="s">
        <v>55</v>
      </c>
      <c r="D828" s="3" t="s">
        <v>46</v>
      </c>
      <c r="E828" s="3" t="s">
        <v>46</v>
      </c>
      <c r="F828" s="3" t="s">
        <v>47</v>
      </c>
      <c r="G828" s="3" t="s">
        <v>46</v>
      </c>
      <c r="J828" s="3" t="s">
        <v>56</v>
      </c>
      <c r="K828" s="3" t="s">
        <v>46</v>
      </c>
      <c r="O828" s="3" t="s">
        <v>107</v>
      </c>
      <c r="R828" s="3" t="s">
        <v>56</v>
      </c>
      <c r="S828" s="3" t="s">
        <v>46</v>
      </c>
      <c r="W828" s="3" t="s">
        <v>46</v>
      </c>
      <c r="X828" s="3" t="s">
        <v>46</v>
      </c>
      <c r="Z828" s="3" t="s">
        <v>50</v>
      </c>
      <c r="AA828" s="3" t="s">
        <v>51</v>
      </c>
      <c r="AB828" s="3" t="s">
        <v>46</v>
      </c>
      <c r="AC828" s="3" t="s">
        <v>46</v>
      </c>
      <c r="AF828" s="3" t="s">
        <v>51</v>
      </c>
      <c r="AH828" s="3" t="s">
        <v>1955</v>
      </c>
      <c r="AI828" s="3" t="s">
        <v>1956</v>
      </c>
    </row>
    <row r="829" spans="1:35" x14ac:dyDescent="0.25">
      <c r="A829" s="3" t="s">
        <v>1957</v>
      </c>
      <c r="B829" s="3" t="s">
        <v>203</v>
      </c>
      <c r="C829" s="3" t="s">
        <v>55</v>
      </c>
      <c r="D829" s="3" t="s">
        <v>204</v>
      </c>
      <c r="E829" s="3" t="s">
        <v>46</v>
      </c>
      <c r="F829" s="3" t="s">
        <v>47</v>
      </c>
      <c r="G829" s="3" t="s">
        <v>46</v>
      </c>
      <c r="H829" s="3" t="s">
        <v>1958</v>
      </c>
      <c r="J829" s="3" t="s">
        <v>869</v>
      </c>
      <c r="K829" s="3" t="s">
        <v>46</v>
      </c>
      <c r="O829" s="3" t="s">
        <v>47</v>
      </c>
      <c r="R829" s="3" t="s">
        <v>48</v>
      </c>
      <c r="S829" s="3" t="s">
        <v>46</v>
      </c>
      <c r="W829" s="3" t="s">
        <v>46</v>
      </c>
      <c r="X829" s="3" t="s">
        <v>46</v>
      </c>
      <c r="Z829" s="3" t="s">
        <v>72</v>
      </c>
      <c r="AA829" s="3" t="s">
        <v>46</v>
      </c>
      <c r="AB829" s="3" t="s">
        <v>46</v>
      </c>
      <c r="AC829" s="3" t="s">
        <v>46</v>
      </c>
      <c r="AF829" s="3" t="s">
        <v>52</v>
      </c>
      <c r="AH829" s="3" t="s">
        <v>57</v>
      </c>
      <c r="AI829" s="3" t="s">
        <v>58</v>
      </c>
    </row>
    <row r="830" spans="1:35" x14ac:dyDescent="0.25">
      <c r="A830" s="3" t="s">
        <v>1959</v>
      </c>
      <c r="B830" s="3" t="s">
        <v>1960</v>
      </c>
      <c r="C830" s="3" t="s">
        <v>55</v>
      </c>
      <c r="D830" s="3" t="s">
        <v>46</v>
      </c>
      <c r="E830" s="3" t="s">
        <v>46</v>
      </c>
      <c r="F830" s="3" t="s">
        <v>47</v>
      </c>
      <c r="G830" s="3" t="s">
        <v>46</v>
      </c>
      <c r="J830" s="3" t="s">
        <v>56</v>
      </c>
      <c r="K830" s="3" t="s">
        <v>46</v>
      </c>
      <c r="O830" s="3" t="s">
        <v>49</v>
      </c>
      <c r="R830" s="3" t="s">
        <v>48</v>
      </c>
      <c r="S830" s="3" t="s">
        <v>46</v>
      </c>
      <c r="W830" s="3" t="s">
        <v>46</v>
      </c>
      <c r="X830" s="3" t="s">
        <v>46</v>
      </c>
      <c r="Z830" s="3" t="s">
        <v>50</v>
      </c>
      <c r="AA830" s="3" t="s">
        <v>51</v>
      </c>
      <c r="AB830" s="3" t="s">
        <v>46</v>
      </c>
      <c r="AC830" s="3" t="s">
        <v>46</v>
      </c>
      <c r="AF830" s="3" t="s">
        <v>52</v>
      </c>
      <c r="AH830" s="3" t="s">
        <v>61</v>
      </c>
      <c r="AI830" s="3" t="s">
        <v>62</v>
      </c>
    </row>
    <row r="831" spans="1:35" x14ac:dyDescent="0.25">
      <c r="A831" s="3" t="s">
        <v>1961</v>
      </c>
      <c r="B831" s="3" t="s">
        <v>1962</v>
      </c>
      <c r="C831" s="3" t="s">
        <v>67</v>
      </c>
      <c r="D831" s="3" t="s">
        <v>46</v>
      </c>
      <c r="E831" s="3" t="s">
        <v>46</v>
      </c>
      <c r="F831" s="3" t="s">
        <v>47</v>
      </c>
      <c r="G831" s="3" t="s">
        <v>46</v>
      </c>
      <c r="J831" s="3" t="s">
        <v>56</v>
      </c>
      <c r="K831" s="3" t="s">
        <v>46</v>
      </c>
      <c r="O831" s="3" t="s">
        <v>49</v>
      </c>
      <c r="R831" s="3" t="s">
        <v>56</v>
      </c>
      <c r="S831" s="3" t="s">
        <v>46</v>
      </c>
      <c r="W831" s="3" t="s">
        <v>46</v>
      </c>
      <c r="X831" s="3" t="s">
        <v>46</v>
      </c>
      <c r="Z831" s="3" t="s">
        <v>50</v>
      </c>
      <c r="AA831" s="3" t="s">
        <v>46</v>
      </c>
      <c r="AB831" s="3" t="s">
        <v>46</v>
      </c>
      <c r="AC831" s="3" t="s">
        <v>46</v>
      </c>
      <c r="AF831" s="3" t="s">
        <v>52</v>
      </c>
      <c r="AH831" s="3" t="s">
        <v>68</v>
      </c>
      <c r="AI831" s="3" t="s">
        <v>69</v>
      </c>
    </row>
    <row r="832" spans="1:35" x14ac:dyDescent="0.25">
      <c r="A832" s="3" t="s">
        <v>1963</v>
      </c>
      <c r="B832" s="3" t="s">
        <v>1964</v>
      </c>
      <c r="C832" s="3" t="s">
        <v>45</v>
      </c>
      <c r="D832" s="3" t="s">
        <v>46</v>
      </c>
      <c r="E832" s="3" t="s">
        <v>46</v>
      </c>
      <c r="F832" s="3" t="s">
        <v>47</v>
      </c>
      <c r="G832" s="3" t="s">
        <v>46</v>
      </c>
      <c r="J832" s="3" t="s">
        <v>48</v>
      </c>
      <c r="K832" s="3" t="s">
        <v>46</v>
      </c>
      <c r="O832" s="3" t="s">
        <v>49</v>
      </c>
      <c r="R832" s="3" t="s">
        <v>48</v>
      </c>
      <c r="S832" s="3" t="s">
        <v>46</v>
      </c>
      <c r="W832" s="3" t="s">
        <v>46</v>
      </c>
      <c r="X832" s="3" t="s">
        <v>46</v>
      </c>
      <c r="Z832" s="3" t="s">
        <v>50</v>
      </c>
      <c r="AA832" s="3" t="s">
        <v>51</v>
      </c>
      <c r="AB832" s="3" t="s">
        <v>46</v>
      </c>
      <c r="AC832" s="3" t="s">
        <v>46</v>
      </c>
      <c r="AF832" s="3" t="s">
        <v>52</v>
      </c>
    </row>
    <row r="833" spans="1:35" x14ac:dyDescent="0.25">
      <c r="A833" s="3" t="s">
        <v>1965</v>
      </c>
      <c r="B833" s="3" t="s">
        <v>1966</v>
      </c>
      <c r="C833" s="3" t="s">
        <v>45</v>
      </c>
      <c r="D833" s="3" t="s">
        <v>46</v>
      </c>
      <c r="E833" s="3" t="s">
        <v>46</v>
      </c>
      <c r="F833" s="3" t="s">
        <v>47</v>
      </c>
      <c r="G833" s="3" t="s">
        <v>46</v>
      </c>
      <c r="J833" s="3" t="s">
        <v>48</v>
      </c>
      <c r="K833" s="3" t="s">
        <v>46</v>
      </c>
      <c r="O833" s="3" t="s">
        <v>49</v>
      </c>
      <c r="R833" s="3" t="s">
        <v>48</v>
      </c>
      <c r="S833" s="3" t="s">
        <v>46</v>
      </c>
      <c r="W833" s="3" t="s">
        <v>46</v>
      </c>
      <c r="X833" s="3" t="s">
        <v>46</v>
      </c>
      <c r="Z833" s="3" t="s">
        <v>50</v>
      </c>
      <c r="AA833" s="3" t="s">
        <v>51</v>
      </c>
      <c r="AB833" s="3" t="s">
        <v>46</v>
      </c>
      <c r="AC833" s="3" t="s">
        <v>46</v>
      </c>
      <c r="AF833" s="3" t="s">
        <v>52</v>
      </c>
    </row>
    <row r="834" spans="1:35" x14ac:dyDescent="0.25">
      <c r="A834" s="3" t="s">
        <v>1967</v>
      </c>
      <c r="B834" s="3" t="s">
        <v>1968</v>
      </c>
      <c r="C834" s="3" t="s">
        <v>45</v>
      </c>
      <c r="D834" s="3" t="s">
        <v>46</v>
      </c>
      <c r="E834" s="3" t="s">
        <v>46</v>
      </c>
      <c r="F834" s="3" t="s">
        <v>47</v>
      </c>
      <c r="G834" s="3" t="s">
        <v>46</v>
      </c>
      <c r="J834" s="3" t="s">
        <v>56</v>
      </c>
      <c r="K834" s="3" t="s">
        <v>46</v>
      </c>
      <c r="O834" s="3" t="s">
        <v>49</v>
      </c>
      <c r="R834" s="3" t="s">
        <v>48</v>
      </c>
      <c r="S834" s="3" t="s">
        <v>46</v>
      </c>
      <c r="W834" s="3" t="s">
        <v>46</v>
      </c>
      <c r="X834" s="3" t="s">
        <v>46</v>
      </c>
      <c r="Z834" s="3" t="s">
        <v>50</v>
      </c>
      <c r="AA834" s="3" t="s">
        <v>51</v>
      </c>
      <c r="AB834" s="3" t="s">
        <v>46</v>
      </c>
      <c r="AC834" s="3" t="s">
        <v>46</v>
      </c>
      <c r="AF834" s="3" t="s">
        <v>52</v>
      </c>
    </row>
    <row r="835" spans="1:35" x14ac:dyDescent="0.25">
      <c r="A835" s="3" t="s">
        <v>1969</v>
      </c>
      <c r="B835" s="3" t="s">
        <v>1970</v>
      </c>
      <c r="C835" s="3" t="s">
        <v>67</v>
      </c>
      <c r="D835" s="3" t="s">
        <v>46</v>
      </c>
      <c r="E835" s="3" t="s">
        <v>46</v>
      </c>
      <c r="F835" s="3" t="s">
        <v>47</v>
      </c>
      <c r="G835" s="3" t="s">
        <v>46</v>
      </c>
      <c r="J835" s="3" t="s">
        <v>56</v>
      </c>
      <c r="K835" s="3" t="s">
        <v>46</v>
      </c>
      <c r="O835" s="3" t="s">
        <v>49</v>
      </c>
      <c r="R835" s="3" t="s">
        <v>56</v>
      </c>
      <c r="S835" s="3" t="s">
        <v>46</v>
      </c>
      <c r="W835" s="3" t="s">
        <v>46</v>
      </c>
      <c r="X835" s="3" t="s">
        <v>46</v>
      </c>
      <c r="Z835" s="3" t="s">
        <v>50</v>
      </c>
      <c r="AA835" s="3" t="s">
        <v>46</v>
      </c>
      <c r="AB835" s="3" t="s">
        <v>46</v>
      </c>
      <c r="AC835" s="3" t="s">
        <v>46</v>
      </c>
      <c r="AF835" s="3" t="s">
        <v>52</v>
      </c>
      <c r="AH835" s="3" t="s">
        <v>349</v>
      </c>
      <c r="AI835" s="3" t="s">
        <v>350</v>
      </c>
    </row>
    <row r="836" spans="1:35" x14ac:dyDescent="0.25">
      <c r="A836" s="3" t="s">
        <v>1971</v>
      </c>
      <c r="B836" s="3" t="s">
        <v>1972</v>
      </c>
      <c r="C836" s="3" t="s">
        <v>45</v>
      </c>
      <c r="D836" s="3" t="s">
        <v>46</v>
      </c>
      <c r="E836" s="3" t="s">
        <v>46</v>
      </c>
      <c r="F836" s="3" t="s">
        <v>47</v>
      </c>
      <c r="G836" s="3" t="s">
        <v>46</v>
      </c>
      <c r="J836" s="3" t="s">
        <v>48</v>
      </c>
      <c r="K836" s="3" t="s">
        <v>46</v>
      </c>
      <c r="O836" s="3" t="s">
        <v>49</v>
      </c>
      <c r="R836" s="3" t="s">
        <v>48</v>
      </c>
      <c r="S836" s="3" t="s">
        <v>46</v>
      </c>
      <c r="W836" s="3" t="s">
        <v>46</v>
      </c>
      <c r="X836" s="3" t="s">
        <v>46</v>
      </c>
      <c r="Z836" s="3" t="s">
        <v>50</v>
      </c>
      <c r="AA836" s="3" t="s">
        <v>51</v>
      </c>
      <c r="AB836" s="3" t="s">
        <v>46</v>
      </c>
      <c r="AC836" s="3" t="s">
        <v>46</v>
      </c>
      <c r="AF836" s="3" t="s">
        <v>52</v>
      </c>
    </row>
    <row r="837" spans="1:35" x14ac:dyDescent="0.25">
      <c r="A837" s="3" t="s">
        <v>1973</v>
      </c>
      <c r="B837" s="3" t="s">
        <v>1974</v>
      </c>
      <c r="C837" s="3" t="s">
        <v>45</v>
      </c>
      <c r="D837" s="3" t="s">
        <v>46</v>
      </c>
      <c r="E837" s="3" t="s">
        <v>46</v>
      </c>
      <c r="F837" s="3" t="s">
        <v>47</v>
      </c>
      <c r="G837" s="3" t="s">
        <v>46</v>
      </c>
      <c r="J837" s="3" t="s">
        <v>56</v>
      </c>
      <c r="K837" s="3" t="s">
        <v>46</v>
      </c>
      <c r="O837" s="3" t="s">
        <v>49</v>
      </c>
      <c r="R837" s="3" t="s">
        <v>48</v>
      </c>
      <c r="S837" s="3" t="s">
        <v>46</v>
      </c>
      <c r="W837" s="3" t="s">
        <v>46</v>
      </c>
      <c r="X837" s="3" t="s">
        <v>46</v>
      </c>
      <c r="Z837" s="3" t="s">
        <v>50</v>
      </c>
      <c r="AA837" s="3" t="s">
        <v>51</v>
      </c>
      <c r="AB837" s="3" t="s">
        <v>46</v>
      </c>
      <c r="AC837" s="3" t="s">
        <v>46</v>
      </c>
      <c r="AF837" s="3" t="s">
        <v>52</v>
      </c>
    </row>
    <row r="838" spans="1:35" x14ac:dyDescent="0.25">
      <c r="A838" s="3" t="s">
        <v>1975</v>
      </c>
      <c r="B838" s="3" t="s">
        <v>1976</v>
      </c>
      <c r="C838" s="3" t="s">
        <v>45</v>
      </c>
      <c r="D838" s="3" t="s">
        <v>46</v>
      </c>
      <c r="E838" s="3" t="s">
        <v>46</v>
      </c>
      <c r="F838" s="3" t="s">
        <v>47</v>
      </c>
      <c r="G838" s="3" t="s">
        <v>46</v>
      </c>
      <c r="J838" s="3" t="s">
        <v>48</v>
      </c>
      <c r="K838" s="3" t="s">
        <v>46</v>
      </c>
      <c r="O838" s="3" t="s">
        <v>49</v>
      </c>
      <c r="R838" s="3" t="s">
        <v>48</v>
      </c>
      <c r="S838" s="3" t="s">
        <v>46</v>
      </c>
      <c r="W838" s="3" t="s">
        <v>46</v>
      </c>
      <c r="X838" s="3" t="s">
        <v>46</v>
      </c>
      <c r="Z838" s="3" t="s">
        <v>50</v>
      </c>
      <c r="AA838" s="3" t="s">
        <v>51</v>
      </c>
      <c r="AB838" s="3" t="s">
        <v>46</v>
      </c>
      <c r="AC838" s="3" t="s">
        <v>46</v>
      </c>
      <c r="AF838" s="3" t="s">
        <v>52</v>
      </c>
    </row>
    <row r="839" spans="1:35" x14ac:dyDescent="0.25">
      <c r="A839" s="3" t="s">
        <v>1977</v>
      </c>
      <c r="B839" s="3" t="s">
        <v>1978</v>
      </c>
      <c r="C839" s="3" t="s">
        <v>45</v>
      </c>
      <c r="D839" s="3" t="s">
        <v>46</v>
      </c>
      <c r="E839" s="3" t="s">
        <v>46</v>
      </c>
      <c r="F839" s="3" t="s">
        <v>47</v>
      </c>
      <c r="G839" s="3" t="s">
        <v>46</v>
      </c>
      <c r="J839" s="3" t="s">
        <v>48</v>
      </c>
      <c r="K839" s="3" t="s">
        <v>46</v>
      </c>
      <c r="O839" s="3" t="s">
        <v>49</v>
      </c>
      <c r="R839" s="3" t="s">
        <v>48</v>
      </c>
      <c r="S839" s="3" t="s">
        <v>46</v>
      </c>
      <c r="W839" s="3" t="s">
        <v>46</v>
      </c>
      <c r="X839" s="3" t="s">
        <v>46</v>
      </c>
      <c r="Z839" s="3" t="s">
        <v>50</v>
      </c>
      <c r="AA839" s="3" t="s">
        <v>51</v>
      </c>
      <c r="AB839" s="3" t="s">
        <v>46</v>
      </c>
      <c r="AC839" s="3" t="s">
        <v>46</v>
      </c>
      <c r="AF839" s="3" t="s">
        <v>52</v>
      </c>
    </row>
    <row r="840" spans="1:35" x14ac:dyDescent="0.25">
      <c r="A840" s="3" t="s">
        <v>1979</v>
      </c>
      <c r="B840" s="3" t="s">
        <v>1980</v>
      </c>
      <c r="C840" s="3" t="s">
        <v>67</v>
      </c>
      <c r="D840" s="3" t="s">
        <v>46</v>
      </c>
      <c r="E840" s="3" t="s">
        <v>46</v>
      </c>
      <c r="F840" s="3" t="s">
        <v>47</v>
      </c>
      <c r="G840" s="3" t="s">
        <v>46</v>
      </c>
      <c r="J840" s="3" t="s">
        <v>56</v>
      </c>
      <c r="K840" s="3" t="s">
        <v>46</v>
      </c>
      <c r="O840" s="3" t="s">
        <v>49</v>
      </c>
      <c r="R840" s="3" t="s">
        <v>56</v>
      </c>
      <c r="S840" s="3" t="s">
        <v>46</v>
      </c>
      <c r="W840" s="3" t="s">
        <v>46</v>
      </c>
      <c r="X840" s="3" t="s">
        <v>46</v>
      </c>
      <c r="Z840" s="3" t="s">
        <v>50</v>
      </c>
      <c r="AA840" s="3" t="s">
        <v>46</v>
      </c>
      <c r="AB840" s="3" t="s">
        <v>46</v>
      </c>
      <c r="AC840" s="3" t="s">
        <v>46</v>
      </c>
      <c r="AF840" s="3" t="s">
        <v>52</v>
      </c>
      <c r="AH840" s="3" t="s">
        <v>68</v>
      </c>
      <c r="AI840" s="3" t="s">
        <v>69</v>
      </c>
    </row>
    <row r="841" spans="1:35" x14ac:dyDescent="0.25">
      <c r="A841" s="3" t="s">
        <v>1981</v>
      </c>
      <c r="B841" s="3" t="s">
        <v>1982</v>
      </c>
      <c r="C841" s="3" t="s">
        <v>45</v>
      </c>
      <c r="D841" s="3" t="s">
        <v>46</v>
      </c>
      <c r="E841" s="3" t="s">
        <v>46</v>
      </c>
      <c r="F841" s="3" t="s">
        <v>47</v>
      </c>
      <c r="G841" s="3" t="s">
        <v>46</v>
      </c>
      <c r="J841" s="3" t="s">
        <v>56</v>
      </c>
      <c r="K841" s="3" t="s">
        <v>46</v>
      </c>
      <c r="O841" s="3" t="s">
        <v>47</v>
      </c>
      <c r="R841" s="3" t="s">
        <v>56</v>
      </c>
      <c r="S841" s="3" t="s">
        <v>46</v>
      </c>
      <c r="W841" s="3" t="s">
        <v>46</v>
      </c>
      <c r="X841" s="3" t="s">
        <v>46</v>
      </c>
      <c r="Z841" s="3" t="s">
        <v>72</v>
      </c>
      <c r="AA841" s="3" t="s">
        <v>51</v>
      </c>
      <c r="AB841" s="3" t="s">
        <v>51</v>
      </c>
      <c r="AC841" s="3" t="s">
        <v>46</v>
      </c>
      <c r="AF841" s="3" t="s">
        <v>52</v>
      </c>
    </row>
    <row r="842" spans="1:35" x14ac:dyDescent="0.25">
      <c r="A842" s="3" t="s">
        <v>1983</v>
      </c>
      <c r="B842" s="3" t="s">
        <v>1984</v>
      </c>
      <c r="C842" s="3" t="s">
        <v>67</v>
      </c>
      <c r="D842" s="3" t="s">
        <v>46</v>
      </c>
      <c r="E842" s="3" t="s">
        <v>46</v>
      </c>
      <c r="F842" s="3" t="s">
        <v>47</v>
      </c>
      <c r="G842" s="3" t="s">
        <v>46</v>
      </c>
      <c r="J842" s="3" t="s">
        <v>48</v>
      </c>
      <c r="K842" s="3" t="s">
        <v>46</v>
      </c>
      <c r="O842" s="3" t="s">
        <v>49</v>
      </c>
      <c r="R842" s="3" t="s">
        <v>48</v>
      </c>
      <c r="S842" s="3" t="s">
        <v>46</v>
      </c>
      <c r="W842" s="3" t="s">
        <v>46</v>
      </c>
      <c r="X842" s="3" t="s">
        <v>46</v>
      </c>
      <c r="Z842" s="3" t="s">
        <v>50</v>
      </c>
      <c r="AA842" s="3" t="s">
        <v>51</v>
      </c>
      <c r="AB842" s="3" t="s">
        <v>46</v>
      </c>
      <c r="AC842" s="3" t="s">
        <v>46</v>
      </c>
      <c r="AF842" s="3" t="s">
        <v>52</v>
      </c>
      <c r="AH842" s="3" t="s">
        <v>292</v>
      </c>
      <c r="AI842" s="3" t="s">
        <v>293</v>
      </c>
    </row>
    <row r="843" spans="1:35" x14ac:dyDescent="0.25">
      <c r="A843" s="3" t="s">
        <v>1985</v>
      </c>
      <c r="B843" s="3" t="s">
        <v>1986</v>
      </c>
      <c r="C843" s="3" t="s">
        <v>67</v>
      </c>
      <c r="D843" s="3" t="s">
        <v>46</v>
      </c>
      <c r="E843" s="3" t="s">
        <v>46</v>
      </c>
      <c r="F843" s="3" t="s">
        <v>47</v>
      </c>
      <c r="G843" s="3" t="s">
        <v>46</v>
      </c>
      <c r="J843" s="3" t="s">
        <v>188</v>
      </c>
      <c r="K843" s="3" t="s">
        <v>144</v>
      </c>
      <c r="L843" s="3" t="s">
        <v>145</v>
      </c>
      <c r="M843" s="3" t="s">
        <v>189</v>
      </c>
      <c r="O843" s="3" t="s">
        <v>49</v>
      </c>
      <c r="R843" s="3" t="s">
        <v>188</v>
      </c>
      <c r="S843" s="3" t="s">
        <v>144</v>
      </c>
      <c r="T843" s="3" t="s">
        <v>145</v>
      </c>
      <c r="U843" s="3" t="s">
        <v>189</v>
      </c>
      <c r="W843" s="3" t="s">
        <v>46</v>
      </c>
      <c r="X843" s="3" t="s">
        <v>46</v>
      </c>
      <c r="Z843" s="3" t="s">
        <v>50</v>
      </c>
      <c r="AA843" s="3" t="s">
        <v>51</v>
      </c>
      <c r="AB843" s="3" t="s">
        <v>46</v>
      </c>
      <c r="AC843" s="3" t="s">
        <v>46</v>
      </c>
      <c r="AF843" s="3" t="s">
        <v>52</v>
      </c>
      <c r="AG843" s="3" t="s">
        <v>148</v>
      </c>
      <c r="AH843" s="3" t="s">
        <v>1987</v>
      </c>
      <c r="AI843" s="3" t="s">
        <v>1988</v>
      </c>
    </row>
    <row r="844" spans="1:35" x14ac:dyDescent="0.25">
      <c r="A844" s="3" t="s">
        <v>1989</v>
      </c>
      <c r="B844" s="3" t="s">
        <v>1990</v>
      </c>
      <c r="C844" s="3" t="s">
        <v>55</v>
      </c>
      <c r="D844" s="3" t="s">
        <v>46</v>
      </c>
      <c r="E844" s="3" t="s">
        <v>46</v>
      </c>
      <c r="F844" s="3" t="s">
        <v>47</v>
      </c>
      <c r="G844" s="3" t="s">
        <v>46</v>
      </c>
      <c r="J844" s="3" t="s">
        <v>48</v>
      </c>
      <c r="K844" s="3" t="s">
        <v>46</v>
      </c>
      <c r="O844" s="3" t="s">
        <v>49</v>
      </c>
      <c r="R844" s="3" t="s">
        <v>48</v>
      </c>
      <c r="S844" s="3" t="s">
        <v>46</v>
      </c>
      <c r="W844" s="3" t="s">
        <v>46</v>
      </c>
      <c r="X844" s="3" t="s">
        <v>46</v>
      </c>
      <c r="Z844" s="3" t="s">
        <v>50</v>
      </c>
      <c r="AA844" s="3" t="s">
        <v>51</v>
      </c>
      <c r="AB844" s="3" t="s">
        <v>46</v>
      </c>
      <c r="AC844" s="3" t="s">
        <v>46</v>
      </c>
      <c r="AF844" s="3" t="s">
        <v>52</v>
      </c>
      <c r="AH844" s="3" t="s">
        <v>890</v>
      </c>
      <c r="AI844" s="3" t="s">
        <v>891</v>
      </c>
    </row>
    <row r="845" spans="1:35" x14ac:dyDescent="0.25">
      <c r="A845" s="3" t="s">
        <v>1991</v>
      </c>
      <c r="B845" s="3" t="s">
        <v>1992</v>
      </c>
      <c r="C845" s="3" t="s">
        <v>67</v>
      </c>
      <c r="D845" s="3" t="s">
        <v>46</v>
      </c>
      <c r="E845" s="3" t="s">
        <v>46</v>
      </c>
      <c r="F845" s="3" t="s">
        <v>47</v>
      </c>
      <c r="G845" s="3" t="s">
        <v>46</v>
      </c>
      <c r="J845" s="3" t="s">
        <v>56</v>
      </c>
      <c r="K845" s="3" t="s">
        <v>46</v>
      </c>
      <c r="O845" s="3" t="s">
        <v>49</v>
      </c>
      <c r="R845" s="3" t="s">
        <v>56</v>
      </c>
      <c r="S845" s="3" t="s">
        <v>46</v>
      </c>
      <c r="W845" s="3" t="s">
        <v>46</v>
      </c>
      <c r="X845" s="3" t="s">
        <v>46</v>
      </c>
      <c r="Z845" s="3" t="s">
        <v>435</v>
      </c>
      <c r="AA845" s="3" t="s">
        <v>46</v>
      </c>
      <c r="AB845" s="3" t="s">
        <v>46</v>
      </c>
      <c r="AC845" s="3" t="s">
        <v>46</v>
      </c>
      <c r="AF845" s="3" t="s">
        <v>52</v>
      </c>
      <c r="AH845" s="3" t="s">
        <v>1993</v>
      </c>
      <c r="AI845" s="3" t="s">
        <v>1994</v>
      </c>
    </row>
    <row r="846" spans="1:35" x14ac:dyDescent="0.25">
      <c r="A846" s="3" t="s">
        <v>1995</v>
      </c>
      <c r="B846" s="3" t="s">
        <v>1996</v>
      </c>
      <c r="C846" s="3" t="s">
        <v>67</v>
      </c>
      <c r="D846" s="3" t="s">
        <v>46</v>
      </c>
      <c r="E846" s="3" t="s">
        <v>46</v>
      </c>
      <c r="F846" s="3" t="s">
        <v>47</v>
      </c>
      <c r="G846" s="3" t="s">
        <v>46</v>
      </c>
      <c r="J846" s="3" t="s">
        <v>48</v>
      </c>
      <c r="K846" s="3" t="s">
        <v>46</v>
      </c>
      <c r="O846" s="3" t="s">
        <v>49</v>
      </c>
      <c r="R846" s="3" t="s">
        <v>48</v>
      </c>
      <c r="S846" s="3" t="s">
        <v>46</v>
      </c>
      <c r="W846" s="3" t="s">
        <v>46</v>
      </c>
      <c r="X846" s="3" t="s">
        <v>46</v>
      </c>
      <c r="Z846" s="3" t="s">
        <v>50</v>
      </c>
      <c r="AA846" s="3" t="s">
        <v>51</v>
      </c>
      <c r="AB846" s="3" t="s">
        <v>46</v>
      </c>
      <c r="AC846" s="3" t="s">
        <v>46</v>
      </c>
      <c r="AF846" s="3" t="s">
        <v>52</v>
      </c>
      <c r="AH846" s="3" t="s">
        <v>292</v>
      </c>
      <c r="AI846" s="3" t="s">
        <v>293</v>
      </c>
    </row>
    <row r="847" spans="1:35" x14ac:dyDescent="0.25">
      <c r="A847" s="3" t="s">
        <v>1997</v>
      </c>
      <c r="B847" s="3" t="s">
        <v>1998</v>
      </c>
      <c r="C847" s="3" t="s">
        <v>67</v>
      </c>
      <c r="D847" s="3" t="s">
        <v>46</v>
      </c>
      <c r="E847" s="3" t="s">
        <v>46</v>
      </c>
      <c r="F847" s="3" t="s">
        <v>47</v>
      </c>
      <c r="G847" s="3" t="s">
        <v>46</v>
      </c>
      <c r="J847" s="3" t="s">
        <v>48</v>
      </c>
      <c r="K847" s="3" t="s">
        <v>46</v>
      </c>
      <c r="O847" s="3" t="s">
        <v>49</v>
      </c>
      <c r="R847" s="3" t="s">
        <v>48</v>
      </c>
      <c r="S847" s="3" t="s">
        <v>46</v>
      </c>
      <c r="W847" s="3" t="s">
        <v>46</v>
      </c>
      <c r="X847" s="3" t="s">
        <v>46</v>
      </c>
      <c r="Z847" s="3" t="s">
        <v>50</v>
      </c>
      <c r="AA847" s="3" t="s">
        <v>51</v>
      </c>
      <c r="AB847" s="3" t="s">
        <v>46</v>
      </c>
      <c r="AC847" s="3" t="s">
        <v>46</v>
      </c>
      <c r="AF847" s="3" t="s">
        <v>52</v>
      </c>
      <c r="AH847" s="3" t="s">
        <v>602</v>
      </c>
      <c r="AI847" s="3" t="s">
        <v>603</v>
      </c>
    </row>
    <row r="848" spans="1:35" x14ac:dyDescent="0.25">
      <c r="A848" s="3" t="s">
        <v>1999</v>
      </c>
      <c r="B848" s="3" t="s">
        <v>2000</v>
      </c>
      <c r="C848" s="3" t="s">
        <v>118</v>
      </c>
      <c r="D848" s="3" t="s">
        <v>46</v>
      </c>
      <c r="E848" s="3" t="s">
        <v>46</v>
      </c>
      <c r="F848" s="3" t="s">
        <v>47</v>
      </c>
      <c r="G848" s="3" t="s">
        <v>46</v>
      </c>
      <c r="J848" s="3" t="s">
        <v>48</v>
      </c>
      <c r="K848" s="3" t="s">
        <v>46</v>
      </c>
      <c r="O848" s="3" t="s">
        <v>49</v>
      </c>
      <c r="R848" s="3" t="s">
        <v>48</v>
      </c>
      <c r="S848" s="3" t="s">
        <v>46</v>
      </c>
      <c r="W848" s="3" t="s">
        <v>46</v>
      </c>
      <c r="X848" s="3" t="s">
        <v>46</v>
      </c>
      <c r="Z848" s="3" t="s">
        <v>50</v>
      </c>
      <c r="AA848" s="3" t="s">
        <v>51</v>
      </c>
      <c r="AB848" s="3" t="s">
        <v>46</v>
      </c>
      <c r="AC848" s="3" t="s">
        <v>46</v>
      </c>
      <c r="AF848" s="3" t="s">
        <v>52</v>
      </c>
      <c r="AH848" s="3" t="s">
        <v>596</v>
      </c>
      <c r="AI848" s="3" t="s">
        <v>597</v>
      </c>
    </row>
    <row r="849" spans="1:35" x14ac:dyDescent="0.25">
      <c r="A849" s="3" t="s">
        <v>2001</v>
      </c>
      <c r="B849" s="3" t="s">
        <v>2002</v>
      </c>
      <c r="C849" s="3" t="s">
        <v>118</v>
      </c>
      <c r="D849" s="3" t="s">
        <v>46</v>
      </c>
      <c r="E849" s="3" t="s">
        <v>46</v>
      </c>
      <c r="F849" s="3" t="s">
        <v>47</v>
      </c>
      <c r="G849" s="3" t="s">
        <v>46</v>
      </c>
      <c r="J849" s="3" t="s">
        <v>48</v>
      </c>
      <c r="K849" s="3" t="s">
        <v>46</v>
      </c>
      <c r="O849" s="3" t="s">
        <v>49</v>
      </c>
      <c r="R849" s="3" t="s">
        <v>48</v>
      </c>
      <c r="S849" s="3" t="s">
        <v>46</v>
      </c>
      <c r="W849" s="3" t="s">
        <v>46</v>
      </c>
      <c r="X849" s="3" t="s">
        <v>46</v>
      </c>
      <c r="Z849" s="3" t="s">
        <v>50</v>
      </c>
      <c r="AA849" s="3" t="s">
        <v>51</v>
      </c>
      <c r="AB849" s="3" t="s">
        <v>46</v>
      </c>
      <c r="AC849" s="3" t="s">
        <v>46</v>
      </c>
      <c r="AF849" s="3" t="s">
        <v>52</v>
      </c>
      <c r="AH849" s="3" t="s">
        <v>596</v>
      </c>
      <c r="AI849" s="3" t="s">
        <v>597</v>
      </c>
    </row>
    <row r="850" spans="1:35" x14ac:dyDescent="0.25">
      <c r="A850" s="3" t="s">
        <v>2003</v>
      </c>
      <c r="B850" s="3" t="s">
        <v>1501</v>
      </c>
      <c r="C850" s="3" t="s">
        <v>67</v>
      </c>
      <c r="D850" s="3" t="s">
        <v>46</v>
      </c>
      <c r="E850" s="3" t="s">
        <v>46</v>
      </c>
      <c r="F850" s="3" t="s">
        <v>47</v>
      </c>
      <c r="G850" s="3" t="s">
        <v>147</v>
      </c>
      <c r="J850" s="3" t="s">
        <v>48</v>
      </c>
      <c r="K850" s="3" t="s">
        <v>46</v>
      </c>
      <c r="O850" s="3" t="s">
        <v>153</v>
      </c>
      <c r="R850" s="3" t="s">
        <v>48</v>
      </c>
      <c r="S850" s="3" t="s">
        <v>46</v>
      </c>
      <c r="W850" s="3" t="s">
        <v>46</v>
      </c>
      <c r="X850" s="3" t="s">
        <v>147</v>
      </c>
      <c r="Z850" s="3" t="s">
        <v>50</v>
      </c>
      <c r="AA850" s="3" t="s">
        <v>51</v>
      </c>
      <c r="AB850" s="3" t="s">
        <v>51</v>
      </c>
      <c r="AC850" s="3" t="s">
        <v>46</v>
      </c>
      <c r="AF850" s="3" t="s">
        <v>51</v>
      </c>
      <c r="AH850" s="3" t="s">
        <v>215</v>
      </c>
      <c r="AI850" s="3" t="s">
        <v>216</v>
      </c>
    </row>
    <row r="851" spans="1:35" x14ac:dyDescent="0.25">
      <c r="A851" s="3" t="s">
        <v>2004</v>
      </c>
      <c r="B851" s="3" t="s">
        <v>2005</v>
      </c>
      <c r="C851" s="3" t="s">
        <v>45</v>
      </c>
      <c r="D851" s="3" t="s">
        <v>46</v>
      </c>
      <c r="E851" s="3" t="s">
        <v>46</v>
      </c>
      <c r="F851" s="3" t="s">
        <v>47</v>
      </c>
      <c r="G851" s="3" t="s">
        <v>46</v>
      </c>
      <c r="J851" s="3" t="s">
        <v>48</v>
      </c>
      <c r="K851" s="3" t="s">
        <v>46</v>
      </c>
      <c r="O851" s="3" t="s">
        <v>49</v>
      </c>
      <c r="R851" s="3" t="s">
        <v>48</v>
      </c>
      <c r="S851" s="3" t="s">
        <v>46</v>
      </c>
      <c r="W851" s="3" t="s">
        <v>46</v>
      </c>
      <c r="X851" s="3" t="s">
        <v>46</v>
      </c>
      <c r="Z851" s="3" t="s">
        <v>50</v>
      </c>
      <c r="AA851" s="3" t="s">
        <v>51</v>
      </c>
      <c r="AB851" s="3" t="s">
        <v>46</v>
      </c>
      <c r="AC851" s="3" t="s">
        <v>46</v>
      </c>
      <c r="AF851" s="3" t="s">
        <v>52</v>
      </c>
    </row>
    <row r="852" spans="1:35" x14ac:dyDescent="0.25">
      <c r="A852" s="3" t="s">
        <v>2006</v>
      </c>
      <c r="B852" s="3" t="s">
        <v>2007</v>
      </c>
      <c r="C852" s="3" t="s">
        <v>45</v>
      </c>
      <c r="D852" s="3" t="s">
        <v>46</v>
      </c>
      <c r="E852" s="3" t="s">
        <v>46</v>
      </c>
      <c r="F852" s="3" t="s">
        <v>47</v>
      </c>
      <c r="G852" s="3" t="s">
        <v>46</v>
      </c>
      <c r="J852" s="3" t="s">
        <v>48</v>
      </c>
      <c r="K852" s="3" t="s">
        <v>46</v>
      </c>
      <c r="O852" s="3" t="s">
        <v>49</v>
      </c>
      <c r="R852" s="3" t="s">
        <v>48</v>
      </c>
      <c r="S852" s="3" t="s">
        <v>46</v>
      </c>
      <c r="W852" s="3" t="s">
        <v>46</v>
      </c>
      <c r="X852" s="3" t="s">
        <v>46</v>
      </c>
      <c r="Z852" s="3" t="s">
        <v>50</v>
      </c>
      <c r="AA852" s="3" t="s">
        <v>51</v>
      </c>
      <c r="AB852" s="3" t="s">
        <v>46</v>
      </c>
      <c r="AC852" s="3" t="s">
        <v>46</v>
      </c>
      <c r="AF852" s="3" t="s">
        <v>52</v>
      </c>
    </row>
    <row r="853" spans="1:35" x14ac:dyDescent="0.25">
      <c r="A853" s="3" t="s">
        <v>2008</v>
      </c>
      <c r="B853" s="3" t="s">
        <v>2009</v>
      </c>
      <c r="C853" s="3" t="s">
        <v>118</v>
      </c>
      <c r="D853" s="3" t="s">
        <v>46</v>
      </c>
      <c r="E853" s="3" t="s">
        <v>46</v>
      </c>
      <c r="F853" s="3" t="s">
        <v>47</v>
      </c>
      <c r="G853" s="3" t="s">
        <v>46</v>
      </c>
      <c r="J853" s="3" t="s">
        <v>48</v>
      </c>
      <c r="K853" s="3" t="s">
        <v>46</v>
      </c>
      <c r="O853" s="3" t="s">
        <v>49</v>
      </c>
      <c r="R853" s="3" t="s">
        <v>48</v>
      </c>
      <c r="S853" s="3" t="s">
        <v>46</v>
      </c>
      <c r="W853" s="3" t="s">
        <v>46</v>
      </c>
      <c r="X853" s="3" t="s">
        <v>46</v>
      </c>
      <c r="Z853" s="3" t="s">
        <v>50</v>
      </c>
      <c r="AA853" s="3" t="s">
        <v>51</v>
      </c>
      <c r="AB853" s="3" t="s">
        <v>46</v>
      </c>
      <c r="AC853" s="3" t="s">
        <v>46</v>
      </c>
      <c r="AF853" s="3" t="s">
        <v>52</v>
      </c>
      <c r="AH853" s="3" t="s">
        <v>405</v>
      </c>
      <c r="AI853" s="3" t="s">
        <v>406</v>
      </c>
    </row>
    <row r="854" spans="1:35" x14ac:dyDescent="0.25">
      <c r="A854" s="3" t="s">
        <v>2010</v>
      </c>
      <c r="B854" s="3" t="s">
        <v>2011</v>
      </c>
      <c r="C854" s="3" t="s">
        <v>45</v>
      </c>
      <c r="D854" s="3" t="s">
        <v>46</v>
      </c>
      <c r="E854" s="3" t="s">
        <v>46</v>
      </c>
      <c r="F854" s="3" t="s">
        <v>47</v>
      </c>
      <c r="G854" s="3" t="s">
        <v>46</v>
      </c>
      <c r="J854" s="3" t="s">
        <v>48</v>
      </c>
      <c r="K854" s="3" t="s">
        <v>46</v>
      </c>
      <c r="O854" s="3" t="s">
        <v>49</v>
      </c>
      <c r="R854" s="3" t="s">
        <v>48</v>
      </c>
      <c r="S854" s="3" t="s">
        <v>46</v>
      </c>
      <c r="W854" s="3" t="s">
        <v>46</v>
      </c>
      <c r="X854" s="3" t="s">
        <v>46</v>
      </c>
      <c r="Z854" s="3" t="s">
        <v>50</v>
      </c>
      <c r="AA854" s="3" t="s">
        <v>51</v>
      </c>
      <c r="AB854" s="3" t="s">
        <v>46</v>
      </c>
      <c r="AC854" s="3" t="s">
        <v>46</v>
      </c>
      <c r="AF854" s="3" t="s">
        <v>52</v>
      </c>
    </row>
    <row r="855" spans="1:35" x14ac:dyDescent="0.25">
      <c r="A855" s="3" t="s">
        <v>2012</v>
      </c>
      <c r="B855" s="3" t="s">
        <v>2013</v>
      </c>
      <c r="C855" s="3" t="s">
        <v>67</v>
      </c>
      <c r="D855" s="3" t="s">
        <v>46</v>
      </c>
      <c r="E855" s="3" t="s">
        <v>46</v>
      </c>
      <c r="F855" s="3" t="s">
        <v>47</v>
      </c>
      <c r="G855" s="3" t="s">
        <v>46</v>
      </c>
      <c r="J855" s="3" t="s">
        <v>56</v>
      </c>
      <c r="K855" s="3" t="s">
        <v>46</v>
      </c>
      <c r="O855" s="3" t="s">
        <v>107</v>
      </c>
      <c r="R855" s="3" t="s">
        <v>56</v>
      </c>
      <c r="S855" s="3" t="s">
        <v>46</v>
      </c>
      <c r="W855" s="3" t="s">
        <v>46</v>
      </c>
      <c r="X855" s="3" t="s">
        <v>46</v>
      </c>
      <c r="Z855" s="3" t="s">
        <v>50</v>
      </c>
      <c r="AA855" s="3" t="s">
        <v>51</v>
      </c>
      <c r="AB855" s="3" t="s">
        <v>46</v>
      </c>
      <c r="AC855" s="3" t="s">
        <v>46</v>
      </c>
      <c r="AF855" s="3" t="s">
        <v>51</v>
      </c>
      <c r="AH855" s="3" t="s">
        <v>215</v>
      </c>
      <c r="AI855" s="3" t="s">
        <v>216</v>
      </c>
    </row>
    <row r="856" spans="1:35" x14ac:dyDescent="0.25">
      <c r="A856" s="3" t="s">
        <v>2014</v>
      </c>
      <c r="B856" s="3" t="s">
        <v>2015</v>
      </c>
      <c r="C856" s="3" t="s">
        <v>118</v>
      </c>
      <c r="D856" s="3" t="s">
        <v>46</v>
      </c>
      <c r="E856" s="3" t="s">
        <v>46</v>
      </c>
      <c r="F856" s="3" t="s">
        <v>47</v>
      </c>
      <c r="G856" s="3" t="s">
        <v>46</v>
      </c>
      <c r="J856" s="3" t="s">
        <v>48</v>
      </c>
      <c r="K856" s="3" t="s">
        <v>46</v>
      </c>
      <c r="O856" s="3" t="s">
        <v>49</v>
      </c>
      <c r="R856" s="3" t="s">
        <v>48</v>
      </c>
      <c r="S856" s="3" t="s">
        <v>46</v>
      </c>
      <c r="W856" s="3" t="s">
        <v>46</v>
      </c>
      <c r="X856" s="3" t="s">
        <v>46</v>
      </c>
      <c r="Z856" s="3" t="s">
        <v>50</v>
      </c>
      <c r="AA856" s="3" t="s">
        <v>51</v>
      </c>
      <c r="AB856" s="3" t="s">
        <v>46</v>
      </c>
      <c r="AC856" s="3" t="s">
        <v>46</v>
      </c>
      <c r="AF856" s="3" t="s">
        <v>52</v>
      </c>
      <c r="AH856" s="3" t="s">
        <v>596</v>
      </c>
      <c r="AI856" s="3" t="s">
        <v>597</v>
      </c>
    </row>
    <row r="857" spans="1:35" x14ac:dyDescent="0.25">
      <c r="A857" s="3" t="s">
        <v>2016</v>
      </c>
      <c r="B857" s="3" t="s">
        <v>2017</v>
      </c>
      <c r="C857" s="3" t="s">
        <v>55</v>
      </c>
      <c r="D857" s="3" t="s">
        <v>46</v>
      </c>
      <c r="E857" s="3" t="s">
        <v>46</v>
      </c>
      <c r="F857" s="3" t="s">
        <v>47</v>
      </c>
      <c r="G857" s="3" t="s">
        <v>46</v>
      </c>
      <c r="J857" s="3" t="s">
        <v>48</v>
      </c>
      <c r="K857" s="3" t="s">
        <v>46</v>
      </c>
      <c r="O857" s="3" t="s">
        <v>47</v>
      </c>
      <c r="R857" s="3" t="s">
        <v>48</v>
      </c>
      <c r="S857" s="3" t="s">
        <v>46</v>
      </c>
      <c r="W857" s="3" t="s">
        <v>46</v>
      </c>
      <c r="X857" s="3" t="s">
        <v>46</v>
      </c>
      <c r="Z857" s="3" t="s">
        <v>72</v>
      </c>
      <c r="AA857" s="3" t="s">
        <v>51</v>
      </c>
      <c r="AB857" s="3" t="s">
        <v>46</v>
      </c>
      <c r="AC857" s="3" t="s">
        <v>46</v>
      </c>
      <c r="AF857" s="3" t="s">
        <v>52</v>
      </c>
      <c r="AH857" s="3" t="s">
        <v>540</v>
      </c>
      <c r="AI857" s="3" t="s">
        <v>541</v>
      </c>
    </row>
    <row r="858" spans="1:35" x14ac:dyDescent="0.25">
      <c r="A858" s="3" t="s">
        <v>2018</v>
      </c>
      <c r="B858" s="3" t="s">
        <v>2019</v>
      </c>
      <c r="C858" s="3" t="s">
        <v>118</v>
      </c>
      <c r="D858" s="3" t="s">
        <v>46</v>
      </c>
      <c r="E858" s="3" t="s">
        <v>46</v>
      </c>
      <c r="F858" s="3" t="s">
        <v>47</v>
      </c>
      <c r="G858" s="3" t="s">
        <v>46</v>
      </c>
      <c r="J858" s="3" t="s">
        <v>48</v>
      </c>
      <c r="K858" s="3" t="s">
        <v>46</v>
      </c>
      <c r="O858" s="3" t="s">
        <v>49</v>
      </c>
      <c r="R858" s="3" t="s">
        <v>48</v>
      </c>
      <c r="S858" s="3" t="s">
        <v>46</v>
      </c>
      <c r="W858" s="3" t="s">
        <v>46</v>
      </c>
      <c r="X858" s="3" t="s">
        <v>46</v>
      </c>
      <c r="Z858" s="3" t="s">
        <v>50</v>
      </c>
      <c r="AA858" s="3" t="s">
        <v>51</v>
      </c>
      <c r="AB858" s="3" t="s">
        <v>46</v>
      </c>
      <c r="AC858" s="3" t="s">
        <v>46</v>
      </c>
      <c r="AF858" s="3" t="s">
        <v>52</v>
      </c>
      <c r="AH858" s="3" t="s">
        <v>596</v>
      </c>
      <c r="AI858" s="3" t="s">
        <v>597</v>
      </c>
    </row>
    <row r="859" spans="1:35" x14ac:dyDescent="0.25">
      <c r="A859" s="3" t="s">
        <v>2020</v>
      </c>
      <c r="B859" s="3" t="s">
        <v>2021</v>
      </c>
      <c r="C859" s="3" t="s">
        <v>55</v>
      </c>
      <c r="D859" s="3" t="s">
        <v>46</v>
      </c>
      <c r="E859" s="3" t="s">
        <v>46</v>
      </c>
      <c r="F859" s="3" t="s">
        <v>47</v>
      </c>
      <c r="G859" s="3" t="s">
        <v>46</v>
      </c>
      <c r="J859" s="3" t="s">
        <v>56</v>
      </c>
      <c r="K859" s="3" t="s">
        <v>46</v>
      </c>
      <c r="O859" s="3" t="s">
        <v>49</v>
      </c>
      <c r="R859" s="3" t="s">
        <v>48</v>
      </c>
      <c r="S859" s="3" t="s">
        <v>46</v>
      </c>
      <c r="W859" s="3" t="s">
        <v>46</v>
      </c>
      <c r="X859" s="3" t="s">
        <v>46</v>
      </c>
      <c r="Z859" s="3" t="s">
        <v>50</v>
      </c>
      <c r="AA859" s="3" t="s">
        <v>51</v>
      </c>
      <c r="AB859" s="3" t="s">
        <v>46</v>
      </c>
      <c r="AC859" s="3" t="s">
        <v>46</v>
      </c>
      <c r="AF859" s="3" t="s">
        <v>52</v>
      </c>
      <c r="AH859" s="3" t="s">
        <v>93</v>
      </c>
      <c r="AI859" s="3" t="s">
        <v>94</v>
      </c>
    </row>
    <row r="860" spans="1:35" x14ac:dyDescent="0.25">
      <c r="A860" s="3" t="s">
        <v>2022</v>
      </c>
      <c r="B860" s="3" t="s">
        <v>2023</v>
      </c>
      <c r="C860" s="3" t="s">
        <v>55</v>
      </c>
      <c r="D860" s="3" t="s">
        <v>46</v>
      </c>
      <c r="E860" s="3" t="s">
        <v>46</v>
      </c>
      <c r="F860" s="3" t="s">
        <v>47</v>
      </c>
      <c r="G860" s="3" t="s">
        <v>46</v>
      </c>
      <c r="J860" s="3" t="s">
        <v>56</v>
      </c>
      <c r="K860" s="3" t="s">
        <v>46</v>
      </c>
      <c r="O860" s="3" t="s">
        <v>107</v>
      </c>
      <c r="R860" s="3" t="s">
        <v>56</v>
      </c>
      <c r="S860" s="3" t="s">
        <v>46</v>
      </c>
      <c r="W860" s="3" t="s">
        <v>46</v>
      </c>
      <c r="X860" s="3" t="s">
        <v>46</v>
      </c>
      <c r="Z860" s="3" t="s">
        <v>50</v>
      </c>
      <c r="AA860" s="3" t="s">
        <v>51</v>
      </c>
      <c r="AB860" s="3" t="s">
        <v>46</v>
      </c>
      <c r="AC860" s="3" t="s">
        <v>46</v>
      </c>
      <c r="AF860" s="3" t="s">
        <v>51</v>
      </c>
      <c r="AH860" s="3" t="s">
        <v>139</v>
      </c>
      <c r="AI860" s="3" t="s">
        <v>140</v>
      </c>
    </row>
    <row r="861" spans="1:35" x14ac:dyDescent="0.25">
      <c r="A861" s="3" t="s">
        <v>2024</v>
      </c>
      <c r="B861" s="3" t="s">
        <v>2025</v>
      </c>
      <c r="C861" s="3" t="s">
        <v>55</v>
      </c>
      <c r="D861" s="3" t="s">
        <v>46</v>
      </c>
      <c r="E861" s="3" t="s">
        <v>46</v>
      </c>
      <c r="F861" s="3" t="s">
        <v>47</v>
      </c>
      <c r="G861" s="3" t="s">
        <v>46</v>
      </c>
      <c r="J861" s="3" t="s">
        <v>48</v>
      </c>
      <c r="K861" s="3" t="s">
        <v>46</v>
      </c>
      <c r="O861" s="3" t="s">
        <v>49</v>
      </c>
      <c r="R861" s="3" t="s">
        <v>48</v>
      </c>
      <c r="S861" s="3" t="s">
        <v>46</v>
      </c>
      <c r="W861" s="3" t="s">
        <v>46</v>
      </c>
      <c r="X861" s="3" t="s">
        <v>46</v>
      </c>
      <c r="Z861" s="3" t="s">
        <v>50</v>
      </c>
      <c r="AA861" s="3" t="s">
        <v>51</v>
      </c>
      <c r="AB861" s="3" t="s">
        <v>46</v>
      </c>
      <c r="AC861" s="3" t="s">
        <v>46</v>
      </c>
      <c r="AF861" s="3" t="s">
        <v>52</v>
      </c>
      <c r="AH861" s="3" t="s">
        <v>2026</v>
      </c>
      <c r="AI861" s="3" t="s">
        <v>2027</v>
      </c>
    </row>
    <row r="862" spans="1:35" x14ac:dyDescent="0.25">
      <c r="A862" s="3" t="s">
        <v>2028</v>
      </c>
      <c r="B862" s="3" t="s">
        <v>2029</v>
      </c>
      <c r="C862" s="3" t="s">
        <v>45</v>
      </c>
      <c r="D862" s="3" t="s">
        <v>46</v>
      </c>
      <c r="E862" s="3" t="s">
        <v>46</v>
      </c>
      <c r="F862" s="3" t="s">
        <v>47</v>
      </c>
      <c r="G862" s="3" t="s">
        <v>46</v>
      </c>
      <c r="J862" s="3" t="s">
        <v>56</v>
      </c>
      <c r="K862" s="3" t="s">
        <v>46</v>
      </c>
      <c r="O862" s="3" t="s">
        <v>49</v>
      </c>
      <c r="R862" s="3" t="s">
        <v>48</v>
      </c>
      <c r="S862" s="3" t="s">
        <v>46</v>
      </c>
      <c r="W862" s="3" t="s">
        <v>46</v>
      </c>
      <c r="X862" s="3" t="s">
        <v>46</v>
      </c>
      <c r="Z862" s="3" t="s">
        <v>50</v>
      </c>
      <c r="AA862" s="3" t="s">
        <v>51</v>
      </c>
      <c r="AB862" s="3" t="s">
        <v>46</v>
      </c>
      <c r="AC862" s="3" t="s">
        <v>46</v>
      </c>
      <c r="AF862" s="3" t="s">
        <v>52</v>
      </c>
    </row>
    <row r="863" spans="1:35" x14ac:dyDescent="0.25">
      <c r="A863" s="3" t="s">
        <v>2030</v>
      </c>
      <c r="B863" s="3" t="s">
        <v>2031</v>
      </c>
      <c r="C863" s="3" t="s">
        <v>45</v>
      </c>
      <c r="D863" s="3" t="s">
        <v>46</v>
      </c>
      <c r="E863" s="3" t="s">
        <v>46</v>
      </c>
      <c r="F863" s="3" t="s">
        <v>47</v>
      </c>
      <c r="G863" s="3" t="s">
        <v>46</v>
      </c>
      <c r="J863" s="3" t="s">
        <v>48</v>
      </c>
      <c r="K863" s="3" t="s">
        <v>46</v>
      </c>
      <c r="O863" s="3" t="s">
        <v>49</v>
      </c>
      <c r="R863" s="3" t="s">
        <v>48</v>
      </c>
      <c r="S863" s="3" t="s">
        <v>46</v>
      </c>
      <c r="W863" s="3" t="s">
        <v>46</v>
      </c>
      <c r="X863" s="3" t="s">
        <v>46</v>
      </c>
      <c r="Z863" s="3" t="s">
        <v>50</v>
      </c>
      <c r="AA863" s="3" t="s">
        <v>51</v>
      </c>
      <c r="AB863" s="3" t="s">
        <v>46</v>
      </c>
      <c r="AC863" s="3" t="s">
        <v>46</v>
      </c>
      <c r="AF863" s="3" t="s">
        <v>52</v>
      </c>
    </row>
    <row r="864" spans="1:35" x14ac:dyDescent="0.25">
      <c r="A864" s="3" t="s">
        <v>2032</v>
      </c>
      <c r="B864" s="3" t="s">
        <v>2033</v>
      </c>
      <c r="C864" s="3" t="s">
        <v>67</v>
      </c>
      <c r="D864" s="3" t="s">
        <v>46</v>
      </c>
      <c r="E864" s="3" t="s">
        <v>46</v>
      </c>
      <c r="F864" s="3" t="s">
        <v>47</v>
      </c>
      <c r="G864" s="3" t="s">
        <v>46</v>
      </c>
      <c r="J864" s="3" t="s">
        <v>48</v>
      </c>
      <c r="K864" s="3" t="s">
        <v>46</v>
      </c>
      <c r="O864" s="3" t="s">
        <v>49</v>
      </c>
      <c r="R864" s="3" t="s">
        <v>48</v>
      </c>
      <c r="S864" s="3" t="s">
        <v>46</v>
      </c>
      <c r="W864" s="3" t="s">
        <v>46</v>
      </c>
      <c r="X864" s="3" t="s">
        <v>46</v>
      </c>
      <c r="Z864" s="3" t="s">
        <v>72</v>
      </c>
      <c r="AA864" s="3" t="s">
        <v>51</v>
      </c>
      <c r="AB864" s="3" t="s">
        <v>46</v>
      </c>
      <c r="AC864" s="3" t="s">
        <v>46</v>
      </c>
      <c r="AF864" s="3" t="s">
        <v>52</v>
      </c>
      <c r="AH864" s="3" t="s">
        <v>73</v>
      </c>
      <c r="AI864" s="3" t="s">
        <v>74</v>
      </c>
    </row>
    <row r="865" spans="1:35" x14ac:dyDescent="0.25">
      <c r="A865" s="3" t="s">
        <v>2034</v>
      </c>
      <c r="B865" s="3" t="s">
        <v>2035</v>
      </c>
      <c r="C865" s="3" t="s">
        <v>67</v>
      </c>
      <c r="D865" s="3" t="s">
        <v>46</v>
      </c>
      <c r="E865" s="3" t="s">
        <v>46</v>
      </c>
      <c r="F865" s="3" t="s">
        <v>47</v>
      </c>
      <c r="G865" s="3" t="s">
        <v>46</v>
      </c>
      <c r="J865" s="3" t="s">
        <v>48</v>
      </c>
      <c r="K865" s="3" t="s">
        <v>46</v>
      </c>
      <c r="O865" s="3" t="s">
        <v>49</v>
      </c>
      <c r="R865" s="3" t="s">
        <v>48</v>
      </c>
      <c r="S865" s="3" t="s">
        <v>46</v>
      </c>
      <c r="W865" s="3" t="s">
        <v>46</v>
      </c>
      <c r="X865" s="3" t="s">
        <v>46</v>
      </c>
      <c r="Z865" s="3" t="s">
        <v>50</v>
      </c>
      <c r="AA865" s="3" t="s">
        <v>51</v>
      </c>
      <c r="AB865" s="3" t="s">
        <v>46</v>
      </c>
      <c r="AC865" s="3" t="s">
        <v>46</v>
      </c>
      <c r="AF865" s="3" t="s">
        <v>52</v>
      </c>
      <c r="AH865" s="3" t="s">
        <v>87</v>
      </c>
      <c r="AI865" s="3" t="s">
        <v>88</v>
      </c>
    </row>
    <row r="866" spans="1:35" x14ac:dyDescent="0.25">
      <c r="A866" s="3" t="s">
        <v>2036</v>
      </c>
      <c r="B866" s="3" t="s">
        <v>2037</v>
      </c>
      <c r="C866" s="3" t="s">
        <v>67</v>
      </c>
      <c r="D866" s="3" t="s">
        <v>46</v>
      </c>
      <c r="E866" s="3" t="s">
        <v>46</v>
      </c>
      <c r="F866" s="3" t="s">
        <v>47</v>
      </c>
      <c r="G866" s="3" t="s">
        <v>46</v>
      </c>
      <c r="J866" s="3" t="s">
        <v>56</v>
      </c>
      <c r="K866" s="3" t="s">
        <v>46</v>
      </c>
      <c r="O866" s="3" t="s">
        <v>49</v>
      </c>
      <c r="R866" s="3" t="s">
        <v>56</v>
      </c>
      <c r="S866" s="3" t="s">
        <v>46</v>
      </c>
      <c r="W866" s="3" t="s">
        <v>46</v>
      </c>
      <c r="X866" s="3" t="s">
        <v>46</v>
      </c>
      <c r="Z866" s="3" t="s">
        <v>50</v>
      </c>
      <c r="AA866" s="3" t="s">
        <v>46</v>
      </c>
      <c r="AB866" s="3" t="s">
        <v>46</v>
      </c>
      <c r="AC866" s="3" t="s">
        <v>46</v>
      </c>
      <c r="AF866" s="3" t="s">
        <v>52</v>
      </c>
      <c r="AH866" s="3" t="s">
        <v>68</v>
      </c>
      <c r="AI866" s="3" t="s">
        <v>69</v>
      </c>
    </row>
    <row r="867" spans="1:35" x14ac:dyDescent="0.25">
      <c r="A867" s="3" t="s">
        <v>2038</v>
      </c>
      <c r="B867" s="3" t="s">
        <v>2039</v>
      </c>
      <c r="C867" s="3" t="s">
        <v>45</v>
      </c>
      <c r="D867" s="3" t="s">
        <v>46</v>
      </c>
      <c r="E867" s="3" t="s">
        <v>46</v>
      </c>
      <c r="F867" s="3" t="s">
        <v>47</v>
      </c>
      <c r="G867" s="3" t="s">
        <v>46</v>
      </c>
      <c r="J867" s="3" t="s">
        <v>56</v>
      </c>
      <c r="K867" s="3" t="s">
        <v>46</v>
      </c>
      <c r="O867" s="3" t="s">
        <v>49</v>
      </c>
      <c r="R867" s="3" t="s">
        <v>48</v>
      </c>
      <c r="S867" s="3" t="s">
        <v>46</v>
      </c>
      <c r="W867" s="3" t="s">
        <v>46</v>
      </c>
      <c r="X867" s="3" t="s">
        <v>46</v>
      </c>
      <c r="Z867" s="3" t="s">
        <v>50</v>
      </c>
      <c r="AA867" s="3" t="s">
        <v>51</v>
      </c>
      <c r="AB867" s="3" t="s">
        <v>46</v>
      </c>
      <c r="AC867" s="3" t="s">
        <v>46</v>
      </c>
      <c r="AF867" s="3" t="s">
        <v>52</v>
      </c>
    </row>
    <row r="868" spans="1:35" x14ac:dyDescent="0.25">
      <c r="A868" s="3" t="s">
        <v>2040</v>
      </c>
      <c r="B868" s="3" t="s">
        <v>2041</v>
      </c>
      <c r="C868" s="3" t="s">
        <v>118</v>
      </c>
      <c r="D868" s="3" t="s">
        <v>46</v>
      </c>
      <c r="E868" s="3" t="s">
        <v>46</v>
      </c>
      <c r="F868" s="3" t="s">
        <v>47</v>
      </c>
      <c r="G868" s="3" t="s">
        <v>46</v>
      </c>
      <c r="J868" s="3" t="s">
        <v>48</v>
      </c>
      <c r="K868" s="3" t="s">
        <v>46</v>
      </c>
      <c r="O868" s="3" t="s">
        <v>49</v>
      </c>
      <c r="R868" s="3" t="s">
        <v>48</v>
      </c>
      <c r="S868" s="3" t="s">
        <v>46</v>
      </c>
      <c r="W868" s="3" t="s">
        <v>46</v>
      </c>
      <c r="X868" s="3" t="s">
        <v>46</v>
      </c>
      <c r="Z868" s="3" t="s">
        <v>50</v>
      </c>
      <c r="AA868" s="3" t="s">
        <v>51</v>
      </c>
      <c r="AB868" s="3" t="s">
        <v>46</v>
      </c>
      <c r="AC868" s="3" t="s">
        <v>46</v>
      </c>
      <c r="AF868" s="3" t="s">
        <v>52</v>
      </c>
      <c r="AH868" s="3" t="s">
        <v>596</v>
      </c>
      <c r="AI868" s="3" t="s">
        <v>597</v>
      </c>
    </row>
    <row r="869" spans="1:35" x14ac:dyDescent="0.25">
      <c r="A869" s="3" t="s">
        <v>2042</v>
      </c>
      <c r="B869" s="3" t="s">
        <v>2043</v>
      </c>
      <c r="C869" s="3" t="s">
        <v>176</v>
      </c>
      <c r="D869" s="3" t="s">
        <v>46</v>
      </c>
      <c r="E869" s="3" t="s">
        <v>46</v>
      </c>
      <c r="F869" s="3" t="s">
        <v>47</v>
      </c>
      <c r="G869" s="3" t="s">
        <v>46</v>
      </c>
      <c r="J869" s="3" t="s">
        <v>56</v>
      </c>
      <c r="K869" s="3" t="s">
        <v>46</v>
      </c>
      <c r="O869" s="3" t="s">
        <v>49</v>
      </c>
      <c r="R869" s="3" t="s">
        <v>56</v>
      </c>
      <c r="S869" s="3" t="s">
        <v>46</v>
      </c>
      <c r="W869" s="3" t="s">
        <v>46</v>
      </c>
      <c r="X869" s="3" t="s">
        <v>46</v>
      </c>
      <c r="Z869" s="3" t="s">
        <v>50</v>
      </c>
      <c r="AA869" s="3" t="s">
        <v>51</v>
      </c>
      <c r="AB869" s="3" t="s">
        <v>46</v>
      </c>
      <c r="AC869" s="3" t="s">
        <v>46</v>
      </c>
      <c r="AF869" s="3" t="s">
        <v>52</v>
      </c>
      <c r="AG869" s="3" t="s">
        <v>148</v>
      </c>
      <c r="AH869" s="3" t="s">
        <v>177</v>
      </c>
      <c r="AI869" s="3" t="s">
        <v>178</v>
      </c>
    </row>
    <row r="870" spans="1:35" x14ac:dyDescent="0.25">
      <c r="A870" s="3" t="s">
        <v>2044</v>
      </c>
      <c r="B870" s="3" t="s">
        <v>2045</v>
      </c>
      <c r="C870" s="3" t="s">
        <v>45</v>
      </c>
      <c r="D870" s="3" t="s">
        <v>46</v>
      </c>
      <c r="E870" s="3" t="s">
        <v>46</v>
      </c>
      <c r="F870" s="3" t="s">
        <v>47</v>
      </c>
      <c r="G870" s="3" t="s">
        <v>46</v>
      </c>
      <c r="J870" s="3" t="s">
        <v>48</v>
      </c>
      <c r="K870" s="3" t="s">
        <v>46</v>
      </c>
      <c r="O870" s="3" t="s">
        <v>49</v>
      </c>
      <c r="R870" s="3" t="s">
        <v>48</v>
      </c>
      <c r="S870" s="3" t="s">
        <v>46</v>
      </c>
      <c r="W870" s="3" t="s">
        <v>46</v>
      </c>
      <c r="X870" s="3" t="s">
        <v>46</v>
      </c>
      <c r="Z870" s="3" t="s">
        <v>50</v>
      </c>
      <c r="AA870" s="3" t="s">
        <v>51</v>
      </c>
      <c r="AB870" s="3" t="s">
        <v>46</v>
      </c>
      <c r="AC870" s="3" t="s">
        <v>46</v>
      </c>
      <c r="AF870" s="3" t="s">
        <v>52</v>
      </c>
    </row>
    <row r="871" spans="1:35" x14ac:dyDescent="0.25">
      <c r="A871" s="3" t="s">
        <v>2046</v>
      </c>
      <c r="B871" s="3" t="s">
        <v>2047</v>
      </c>
      <c r="C871" s="3" t="s">
        <v>55</v>
      </c>
      <c r="D871" s="3" t="s">
        <v>46</v>
      </c>
      <c r="E871" s="3" t="s">
        <v>46</v>
      </c>
      <c r="F871" s="3" t="s">
        <v>47</v>
      </c>
      <c r="G871" s="3" t="s">
        <v>46</v>
      </c>
      <c r="J871" s="3" t="s">
        <v>48</v>
      </c>
      <c r="K871" s="3" t="s">
        <v>46</v>
      </c>
      <c r="O871" s="3" t="s">
        <v>49</v>
      </c>
      <c r="R871" s="3" t="s">
        <v>48</v>
      </c>
      <c r="S871" s="3" t="s">
        <v>46</v>
      </c>
      <c r="W871" s="3" t="s">
        <v>46</v>
      </c>
      <c r="X871" s="3" t="s">
        <v>46</v>
      </c>
      <c r="Z871" s="3" t="s">
        <v>50</v>
      </c>
      <c r="AA871" s="3" t="s">
        <v>51</v>
      </c>
      <c r="AB871" s="3" t="s">
        <v>46</v>
      </c>
      <c r="AC871" s="3" t="s">
        <v>46</v>
      </c>
      <c r="AF871" s="3" t="s">
        <v>52</v>
      </c>
      <c r="AH871" s="3" t="s">
        <v>61</v>
      </c>
      <c r="AI871" s="3" t="s">
        <v>62</v>
      </c>
    </row>
    <row r="872" spans="1:35" x14ac:dyDescent="0.25">
      <c r="A872" s="3" t="s">
        <v>2048</v>
      </c>
      <c r="B872" s="3" t="s">
        <v>2049</v>
      </c>
      <c r="C872" s="3" t="s">
        <v>45</v>
      </c>
      <c r="D872" s="3" t="s">
        <v>46</v>
      </c>
      <c r="E872" s="3" t="s">
        <v>46</v>
      </c>
      <c r="F872" s="3" t="s">
        <v>47</v>
      </c>
      <c r="G872" s="3" t="s">
        <v>46</v>
      </c>
      <c r="J872" s="3" t="s">
        <v>56</v>
      </c>
      <c r="K872" s="3" t="s">
        <v>46</v>
      </c>
      <c r="O872" s="3" t="s">
        <v>49</v>
      </c>
      <c r="R872" s="3" t="s">
        <v>48</v>
      </c>
      <c r="S872" s="3" t="s">
        <v>46</v>
      </c>
      <c r="W872" s="3" t="s">
        <v>46</v>
      </c>
      <c r="X872" s="3" t="s">
        <v>46</v>
      </c>
      <c r="Z872" s="3" t="s">
        <v>50</v>
      </c>
      <c r="AA872" s="3" t="s">
        <v>51</v>
      </c>
      <c r="AB872" s="3" t="s">
        <v>46</v>
      </c>
      <c r="AC872" s="3" t="s">
        <v>46</v>
      </c>
      <c r="AF872" s="3" t="s">
        <v>52</v>
      </c>
    </row>
    <row r="873" spans="1:35" x14ac:dyDescent="0.25">
      <c r="A873" s="3" t="s">
        <v>2050</v>
      </c>
      <c r="B873" s="3" t="s">
        <v>2051</v>
      </c>
      <c r="C873" s="3" t="s">
        <v>45</v>
      </c>
      <c r="D873" s="3" t="s">
        <v>46</v>
      </c>
      <c r="E873" s="3" t="s">
        <v>46</v>
      </c>
      <c r="F873" s="3" t="s">
        <v>47</v>
      </c>
      <c r="G873" s="3" t="s">
        <v>46</v>
      </c>
      <c r="J873" s="3" t="s">
        <v>56</v>
      </c>
      <c r="K873" s="3" t="s">
        <v>46</v>
      </c>
      <c r="O873" s="3" t="s">
        <v>49</v>
      </c>
      <c r="R873" s="3" t="s">
        <v>56</v>
      </c>
      <c r="S873" s="3" t="s">
        <v>46</v>
      </c>
      <c r="W873" s="3" t="s">
        <v>46</v>
      </c>
      <c r="X873" s="3" t="s">
        <v>46</v>
      </c>
      <c r="Z873" s="3" t="s">
        <v>50</v>
      </c>
      <c r="AA873" s="3" t="s">
        <v>46</v>
      </c>
      <c r="AB873" s="3" t="s">
        <v>46</v>
      </c>
      <c r="AC873" s="3" t="s">
        <v>46</v>
      </c>
      <c r="AF873" s="3" t="s">
        <v>52</v>
      </c>
    </row>
    <row r="874" spans="1:35" x14ac:dyDescent="0.25">
      <c r="A874" s="3" t="s">
        <v>2052</v>
      </c>
      <c r="B874" s="3" t="s">
        <v>2053</v>
      </c>
      <c r="C874" s="3" t="s">
        <v>67</v>
      </c>
      <c r="D874" s="3" t="s">
        <v>46</v>
      </c>
      <c r="E874" s="3" t="s">
        <v>46</v>
      </c>
      <c r="F874" s="3" t="s">
        <v>47</v>
      </c>
      <c r="G874" s="3" t="s">
        <v>46</v>
      </c>
      <c r="J874" s="3" t="s">
        <v>48</v>
      </c>
      <c r="K874" s="3" t="s">
        <v>46</v>
      </c>
      <c r="O874" s="3" t="s">
        <v>153</v>
      </c>
      <c r="R874" s="3" t="s">
        <v>48</v>
      </c>
      <c r="S874" s="3" t="s">
        <v>144</v>
      </c>
      <c r="T874" s="3" t="s">
        <v>145</v>
      </c>
      <c r="U874" s="3" t="s">
        <v>241</v>
      </c>
      <c r="W874" s="3" t="s">
        <v>46</v>
      </c>
      <c r="X874" s="3" t="s">
        <v>46</v>
      </c>
      <c r="Z874" s="3" t="s">
        <v>50</v>
      </c>
      <c r="AA874" s="3" t="s">
        <v>51</v>
      </c>
      <c r="AB874" s="3" t="s">
        <v>46</v>
      </c>
      <c r="AC874" s="3" t="s">
        <v>46</v>
      </c>
      <c r="AF874" s="3" t="s">
        <v>51</v>
      </c>
      <c r="AG874" s="3" t="s">
        <v>148</v>
      </c>
      <c r="AH874" s="3" t="s">
        <v>2054</v>
      </c>
      <c r="AI874" s="3" t="s">
        <v>2055</v>
      </c>
    </row>
    <row r="875" spans="1:35" x14ac:dyDescent="0.25">
      <c r="A875" s="3" t="s">
        <v>2056</v>
      </c>
      <c r="B875" s="3" t="s">
        <v>2057</v>
      </c>
      <c r="C875" s="3" t="s">
        <v>45</v>
      </c>
      <c r="D875" s="3" t="s">
        <v>46</v>
      </c>
      <c r="E875" s="3" t="s">
        <v>46</v>
      </c>
      <c r="F875" s="3" t="s">
        <v>47</v>
      </c>
      <c r="G875" s="3" t="s">
        <v>46</v>
      </c>
      <c r="J875" s="3" t="s">
        <v>48</v>
      </c>
      <c r="K875" s="3" t="s">
        <v>46</v>
      </c>
      <c r="O875" s="3" t="s">
        <v>49</v>
      </c>
      <c r="R875" s="3" t="s">
        <v>48</v>
      </c>
      <c r="S875" s="3" t="s">
        <v>46</v>
      </c>
      <c r="W875" s="3" t="s">
        <v>46</v>
      </c>
      <c r="X875" s="3" t="s">
        <v>46</v>
      </c>
      <c r="Z875" s="3" t="s">
        <v>50</v>
      </c>
      <c r="AA875" s="3" t="s">
        <v>51</v>
      </c>
      <c r="AB875" s="3" t="s">
        <v>46</v>
      </c>
      <c r="AC875" s="3" t="s">
        <v>46</v>
      </c>
      <c r="AF875" s="3" t="s">
        <v>52</v>
      </c>
    </row>
    <row r="876" spans="1:35" x14ac:dyDescent="0.25">
      <c r="A876" s="3" t="s">
        <v>2058</v>
      </c>
      <c r="B876" s="3" t="s">
        <v>2059</v>
      </c>
      <c r="C876" s="3" t="s">
        <v>67</v>
      </c>
      <c r="D876" s="3" t="s">
        <v>46</v>
      </c>
      <c r="E876" s="3" t="s">
        <v>46</v>
      </c>
      <c r="F876" s="3" t="s">
        <v>47</v>
      </c>
      <c r="G876" s="3" t="s">
        <v>46</v>
      </c>
      <c r="J876" s="3" t="s">
        <v>56</v>
      </c>
      <c r="K876" s="3" t="s">
        <v>46</v>
      </c>
      <c r="O876" s="3" t="s">
        <v>107</v>
      </c>
      <c r="R876" s="3" t="s">
        <v>56</v>
      </c>
      <c r="S876" s="3" t="s">
        <v>46</v>
      </c>
      <c r="W876" s="3" t="s">
        <v>46</v>
      </c>
      <c r="X876" s="3" t="s">
        <v>46</v>
      </c>
      <c r="Z876" s="3" t="s">
        <v>50</v>
      </c>
      <c r="AA876" s="3" t="s">
        <v>51</v>
      </c>
      <c r="AB876" s="3" t="s">
        <v>46</v>
      </c>
      <c r="AC876" s="3" t="s">
        <v>46</v>
      </c>
      <c r="AF876" s="3" t="s">
        <v>51</v>
      </c>
      <c r="AH876" s="3" t="s">
        <v>1105</v>
      </c>
      <c r="AI876" s="3" t="s">
        <v>1106</v>
      </c>
    </row>
    <row r="877" spans="1:35" x14ac:dyDescent="0.25">
      <c r="A877" s="3" t="s">
        <v>2060</v>
      </c>
      <c r="B877" s="3" t="s">
        <v>2061</v>
      </c>
      <c r="C877" s="3" t="s">
        <v>67</v>
      </c>
      <c r="D877" s="3" t="s">
        <v>46</v>
      </c>
      <c r="E877" s="3" t="s">
        <v>46</v>
      </c>
      <c r="F877" s="3" t="s">
        <v>47</v>
      </c>
      <c r="G877" s="3" t="s">
        <v>46</v>
      </c>
      <c r="J877" s="3" t="s">
        <v>56</v>
      </c>
      <c r="K877" s="3" t="s">
        <v>46</v>
      </c>
      <c r="O877" s="3" t="s">
        <v>49</v>
      </c>
      <c r="R877" s="3" t="s">
        <v>56</v>
      </c>
      <c r="S877" s="3" t="s">
        <v>46</v>
      </c>
      <c r="W877" s="3" t="s">
        <v>46</v>
      </c>
      <c r="X877" s="3" t="s">
        <v>46</v>
      </c>
      <c r="Z877" s="3" t="s">
        <v>50</v>
      </c>
      <c r="AA877" s="3" t="s">
        <v>46</v>
      </c>
      <c r="AB877" s="3" t="s">
        <v>46</v>
      </c>
      <c r="AC877" s="3" t="s">
        <v>46</v>
      </c>
      <c r="AF877" s="3" t="s">
        <v>52</v>
      </c>
      <c r="AH877" s="3" t="s">
        <v>68</v>
      </c>
      <c r="AI877" s="3" t="s">
        <v>69</v>
      </c>
    </row>
    <row r="878" spans="1:35" x14ac:dyDescent="0.25">
      <c r="A878" s="3" t="s">
        <v>2062</v>
      </c>
      <c r="B878" s="3" t="s">
        <v>2063</v>
      </c>
      <c r="C878" s="3" t="s">
        <v>45</v>
      </c>
      <c r="D878" s="3" t="s">
        <v>46</v>
      </c>
      <c r="E878" s="3" t="s">
        <v>46</v>
      </c>
      <c r="F878" s="3" t="s">
        <v>47</v>
      </c>
      <c r="G878" s="3" t="s">
        <v>46</v>
      </c>
      <c r="J878" s="3" t="s">
        <v>48</v>
      </c>
      <c r="K878" s="3" t="s">
        <v>46</v>
      </c>
      <c r="O878" s="3" t="s">
        <v>49</v>
      </c>
      <c r="R878" s="3" t="s">
        <v>48</v>
      </c>
      <c r="S878" s="3" t="s">
        <v>46</v>
      </c>
      <c r="W878" s="3" t="s">
        <v>46</v>
      </c>
      <c r="X878" s="3" t="s">
        <v>46</v>
      </c>
      <c r="Z878" s="3" t="s">
        <v>50</v>
      </c>
      <c r="AA878" s="3" t="s">
        <v>51</v>
      </c>
      <c r="AB878" s="3" t="s">
        <v>46</v>
      </c>
      <c r="AC878" s="3" t="s">
        <v>46</v>
      </c>
      <c r="AF878" s="3" t="s">
        <v>52</v>
      </c>
    </row>
    <row r="879" spans="1:35" x14ac:dyDescent="0.25">
      <c r="A879" s="3" t="s">
        <v>2064</v>
      </c>
      <c r="B879" s="3" t="s">
        <v>2065</v>
      </c>
      <c r="C879" s="3" t="s">
        <v>55</v>
      </c>
      <c r="D879" s="3" t="s">
        <v>46</v>
      </c>
      <c r="E879" s="3" t="s">
        <v>46</v>
      </c>
      <c r="F879" s="3" t="s">
        <v>47</v>
      </c>
      <c r="G879" s="3" t="s">
        <v>46</v>
      </c>
      <c r="J879" s="3" t="s">
        <v>48</v>
      </c>
      <c r="K879" s="3" t="s">
        <v>46</v>
      </c>
      <c r="O879" s="3" t="s">
        <v>49</v>
      </c>
      <c r="R879" s="3" t="s">
        <v>48</v>
      </c>
      <c r="S879" s="3" t="s">
        <v>46</v>
      </c>
      <c r="W879" s="3" t="s">
        <v>46</v>
      </c>
      <c r="X879" s="3" t="s">
        <v>46</v>
      </c>
      <c r="Z879" s="3" t="s">
        <v>435</v>
      </c>
      <c r="AA879" s="3" t="s">
        <v>46</v>
      </c>
      <c r="AB879" s="3" t="s">
        <v>46</v>
      </c>
      <c r="AC879" s="3" t="s">
        <v>46</v>
      </c>
      <c r="AF879" s="3" t="s">
        <v>52</v>
      </c>
      <c r="AH879" s="3" t="s">
        <v>2066</v>
      </c>
      <c r="AI879" s="3" t="s">
        <v>2067</v>
      </c>
    </row>
    <row r="880" spans="1:35" x14ac:dyDescent="0.25">
      <c r="A880" s="3" t="s">
        <v>2068</v>
      </c>
      <c r="B880" s="3" t="s">
        <v>2069</v>
      </c>
      <c r="C880" s="3" t="s">
        <v>118</v>
      </c>
      <c r="D880" s="3" t="s">
        <v>46</v>
      </c>
      <c r="E880" s="3" t="s">
        <v>46</v>
      </c>
      <c r="F880" s="3" t="s">
        <v>47</v>
      </c>
      <c r="G880" s="3" t="s">
        <v>46</v>
      </c>
      <c r="J880" s="3" t="s">
        <v>48</v>
      </c>
      <c r="K880" s="3" t="s">
        <v>46</v>
      </c>
      <c r="O880" s="3" t="s">
        <v>49</v>
      </c>
      <c r="R880" s="3" t="s">
        <v>48</v>
      </c>
      <c r="S880" s="3" t="s">
        <v>46</v>
      </c>
      <c r="W880" s="3" t="s">
        <v>46</v>
      </c>
      <c r="X880" s="3" t="s">
        <v>46</v>
      </c>
      <c r="Z880" s="3" t="s">
        <v>50</v>
      </c>
      <c r="AA880" s="3" t="s">
        <v>51</v>
      </c>
      <c r="AB880" s="3" t="s">
        <v>46</v>
      </c>
      <c r="AC880" s="3" t="s">
        <v>46</v>
      </c>
      <c r="AF880" s="3" t="s">
        <v>52</v>
      </c>
      <c r="AH880" s="3" t="s">
        <v>1206</v>
      </c>
      <c r="AI880" s="3" t="s">
        <v>1207</v>
      </c>
    </row>
    <row r="881" spans="1:35" x14ac:dyDescent="0.25">
      <c r="A881" s="3" t="s">
        <v>2070</v>
      </c>
      <c r="B881" s="3" t="s">
        <v>2071</v>
      </c>
      <c r="C881" s="3" t="s">
        <v>55</v>
      </c>
      <c r="D881" s="3" t="s">
        <v>46</v>
      </c>
      <c r="E881" s="3" t="s">
        <v>46</v>
      </c>
      <c r="F881" s="3" t="s">
        <v>47</v>
      </c>
      <c r="G881" s="3" t="s">
        <v>46</v>
      </c>
      <c r="J881" s="3" t="s">
        <v>48</v>
      </c>
      <c r="K881" s="3" t="s">
        <v>46</v>
      </c>
      <c r="O881" s="3" t="s">
        <v>153</v>
      </c>
      <c r="R881" s="3" t="s">
        <v>48</v>
      </c>
      <c r="S881" s="3" t="s">
        <v>46</v>
      </c>
      <c r="W881" s="3" t="s">
        <v>46</v>
      </c>
      <c r="X881" s="3" t="s">
        <v>147</v>
      </c>
      <c r="Z881" s="3" t="s">
        <v>50</v>
      </c>
      <c r="AA881" s="3" t="s">
        <v>51</v>
      </c>
      <c r="AB881" s="3" t="s">
        <v>51</v>
      </c>
      <c r="AC881" s="3" t="s">
        <v>46</v>
      </c>
      <c r="AF881" s="3" t="s">
        <v>51</v>
      </c>
      <c r="AH881" s="3" t="s">
        <v>57</v>
      </c>
      <c r="AI881" s="3" t="s">
        <v>58</v>
      </c>
    </row>
    <row r="882" spans="1:35" x14ac:dyDescent="0.25">
      <c r="A882" s="3" t="s">
        <v>2072</v>
      </c>
      <c r="B882" s="3" t="s">
        <v>2073</v>
      </c>
      <c r="C882" s="3" t="s">
        <v>67</v>
      </c>
      <c r="D882" s="3" t="s">
        <v>46</v>
      </c>
      <c r="E882" s="3" t="s">
        <v>46</v>
      </c>
      <c r="F882" s="3" t="s">
        <v>47</v>
      </c>
      <c r="G882" s="3" t="s">
        <v>46</v>
      </c>
      <c r="J882" s="3" t="s">
        <v>56</v>
      </c>
      <c r="K882" s="3" t="s">
        <v>46</v>
      </c>
      <c r="O882" s="3" t="s">
        <v>49</v>
      </c>
      <c r="R882" s="3" t="s">
        <v>56</v>
      </c>
      <c r="S882" s="3" t="s">
        <v>46</v>
      </c>
      <c r="W882" s="3" t="s">
        <v>46</v>
      </c>
      <c r="X882" s="3" t="s">
        <v>46</v>
      </c>
      <c r="Z882" s="3" t="s">
        <v>50</v>
      </c>
      <c r="AA882" s="3" t="s">
        <v>46</v>
      </c>
      <c r="AB882" s="3" t="s">
        <v>46</v>
      </c>
      <c r="AC882" s="3" t="s">
        <v>46</v>
      </c>
      <c r="AF882" s="3" t="s">
        <v>52</v>
      </c>
      <c r="AH882" s="3" t="s">
        <v>68</v>
      </c>
      <c r="AI882" s="3" t="s">
        <v>69</v>
      </c>
    </row>
    <row r="883" spans="1:35" x14ac:dyDescent="0.25">
      <c r="A883" s="3" t="s">
        <v>2074</v>
      </c>
      <c r="B883" s="3" t="s">
        <v>2075</v>
      </c>
      <c r="C883" s="3" t="s">
        <v>45</v>
      </c>
      <c r="D883" s="3" t="s">
        <v>46</v>
      </c>
      <c r="E883" s="3" t="s">
        <v>46</v>
      </c>
      <c r="F883" s="3" t="s">
        <v>47</v>
      </c>
      <c r="G883" s="3" t="s">
        <v>46</v>
      </c>
      <c r="J883" s="3" t="s">
        <v>48</v>
      </c>
      <c r="K883" s="3" t="s">
        <v>46</v>
      </c>
      <c r="O883" s="3" t="s">
        <v>49</v>
      </c>
      <c r="R883" s="3" t="s">
        <v>48</v>
      </c>
      <c r="S883" s="3" t="s">
        <v>46</v>
      </c>
      <c r="W883" s="3" t="s">
        <v>46</v>
      </c>
      <c r="X883" s="3" t="s">
        <v>46</v>
      </c>
      <c r="Z883" s="3" t="s">
        <v>50</v>
      </c>
      <c r="AA883" s="3" t="s">
        <v>51</v>
      </c>
      <c r="AB883" s="3" t="s">
        <v>46</v>
      </c>
      <c r="AC883" s="3" t="s">
        <v>46</v>
      </c>
      <c r="AF883" s="3" t="s">
        <v>52</v>
      </c>
    </row>
    <row r="884" spans="1:35" x14ac:dyDescent="0.25">
      <c r="A884" s="3" t="s">
        <v>2076</v>
      </c>
      <c r="B884" s="3" t="s">
        <v>2077</v>
      </c>
      <c r="C884" s="3" t="s">
        <v>45</v>
      </c>
      <c r="D884" s="3" t="s">
        <v>46</v>
      </c>
      <c r="E884" s="3" t="s">
        <v>46</v>
      </c>
      <c r="F884" s="3" t="s">
        <v>47</v>
      </c>
      <c r="G884" s="3" t="s">
        <v>46</v>
      </c>
      <c r="J884" s="3" t="s">
        <v>56</v>
      </c>
      <c r="K884" s="3" t="s">
        <v>46</v>
      </c>
      <c r="O884" s="3" t="s">
        <v>49</v>
      </c>
      <c r="R884" s="3" t="s">
        <v>48</v>
      </c>
      <c r="S884" s="3" t="s">
        <v>46</v>
      </c>
      <c r="W884" s="3" t="s">
        <v>46</v>
      </c>
      <c r="X884" s="3" t="s">
        <v>46</v>
      </c>
      <c r="Z884" s="3" t="s">
        <v>50</v>
      </c>
      <c r="AA884" s="3" t="s">
        <v>51</v>
      </c>
      <c r="AB884" s="3" t="s">
        <v>46</v>
      </c>
      <c r="AC884" s="3" t="s">
        <v>46</v>
      </c>
      <c r="AF884" s="3" t="s">
        <v>52</v>
      </c>
    </row>
    <row r="885" spans="1:35" x14ac:dyDescent="0.25">
      <c r="A885" s="3" t="s">
        <v>2078</v>
      </c>
      <c r="B885" s="3" t="s">
        <v>2079</v>
      </c>
      <c r="C885" s="3" t="s">
        <v>45</v>
      </c>
      <c r="D885" s="3" t="s">
        <v>46</v>
      </c>
      <c r="E885" s="3" t="s">
        <v>46</v>
      </c>
      <c r="F885" s="3" t="s">
        <v>47</v>
      </c>
      <c r="G885" s="3" t="s">
        <v>46</v>
      </c>
      <c r="J885" s="3" t="s">
        <v>56</v>
      </c>
      <c r="K885" s="3" t="s">
        <v>46</v>
      </c>
      <c r="O885" s="3" t="s">
        <v>49</v>
      </c>
      <c r="R885" s="3" t="s">
        <v>48</v>
      </c>
      <c r="S885" s="3" t="s">
        <v>46</v>
      </c>
      <c r="W885" s="3" t="s">
        <v>46</v>
      </c>
      <c r="X885" s="3" t="s">
        <v>46</v>
      </c>
      <c r="Z885" s="3" t="s">
        <v>50</v>
      </c>
      <c r="AA885" s="3" t="s">
        <v>51</v>
      </c>
      <c r="AB885" s="3" t="s">
        <v>46</v>
      </c>
      <c r="AC885" s="3" t="s">
        <v>46</v>
      </c>
      <c r="AF885" s="3" t="s">
        <v>52</v>
      </c>
    </row>
    <row r="886" spans="1:35" x14ac:dyDescent="0.25">
      <c r="A886" s="3" t="s">
        <v>2080</v>
      </c>
      <c r="B886" s="3" t="s">
        <v>2081</v>
      </c>
      <c r="C886" s="3" t="s">
        <v>67</v>
      </c>
      <c r="D886" s="3" t="s">
        <v>46</v>
      </c>
      <c r="E886" s="3" t="s">
        <v>46</v>
      </c>
      <c r="F886" s="3" t="s">
        <v>47</v>
      </c>
      <c r="G886" s="3" t="s">
        <v>46</v>
      </c>
      <c r="J886" s="3" t="s">
        <v>56</v>
      </c>
      <c r="K886" s="3" t="s">
        <v>46</v>
      </c>
      <c r="O886" s="3" t="s">
        <v>107</v>
      </c>
      <c r="R886" s="3" t="s">
        <v>56</v>
      </c>
      <c r="S886" s="3" t="s">
        <v>46</v>
      </c>
      <c r="W886" s="3" t="s">
        <v>46</v>
      </c>
      <c r="X886" s="3" t="s">
        <v>46</v>
      </c>
      <c r="Z886" s="3" t="s">
        <v>50</v>
      </c>
      <c r="AA886" s="3" t="s">
        <v>51</v>
      </c>
      <c r="AB886" s="3" t="s">
        <v>46</v>
      </c>
      <c r="AC886" s="3" t="s">
        <v>46</v>
      </c>
      <c r="AF886" s="3" t="s">
        <v>51</v>
      </c>
      <c r="AH886" s="3" t="s">
        <v>582</v>
      </c>
      <c r="AI886" s="3" t="s">
        <v>583</v>
      </c>
    </row>
    <row r="887" spans="1:35" x14ac:dyDescent="0.25">
      <c r="A887" s="3" t="s">
        <v>2082</v>
      </c>
      <c r="B887" s="3" t="s">
        <v>2083</v>
      </c>
      <c r="C887" s="3" t="s">
        <v>45</v>
      </c>
      <c r="D887" s="3" t="s">
        <v>46</v>
      </c>
      <c r="E887" s="3" t="s">
        <v>46</v>
      </c>
      <c r="F887" s="3" t="s">
        <v>47</v>
      </c>
      <c r="G887" s="3" t="s">
        <v>46</v>
      </c>
      <c r="J887" s="3" t="s">
        <v>48</v>
      </c>
      <c r="K887" s="3" t="s">
        <v>46</v>
      </c>
      <c r="O887" s="3" t="s">
        <v>49</v>
      </c>
      <c r="R887" s="3" t="s">
        <v>48</v>
      </c>
      <c r="S887" s="3" t="s">
        <v>46</v>
      </c>
      <c r="W887" s="3" t="s">
        <v>46</v>
      </c>
      <c r="X887" s="3" t="s">
        <v>46</v>
      </c>
      <c r="Z887" s="3" t="s">
        <v>50</v>
      </c>
      <c r="AA887" s="3" t="s">
        <v>51</v>
      </c>
      <c r="AB887" s="3" t="s">
        <v>46</v>
      </c>
      <c r="AC887" s="3" t="s">
        <v>46</v>
      </c>
      <c r="AF887" s="3" t="s">
        <v>52</v>
      </c>
    </row>
    <row r="888" spans="1:35" x14ac:dyDescent="0.25">
      <c r="A888" s="3" t="s">
        <v>2084</v>
      </c>
      <c r="B888" s="3" t="s">
        <v>2085</v>
      </c>
      <c r="C888" s="3" t="s">
        <v>67</v>
      </c>
      <c r="D888" s="3" t="s">
        <v>46</v>
      </c>
      <c r="E888" s="3" t="s">
        <v>46</v>
      </c>
      <c r="F888" s="3" t="s">
        <v>47</v>
      </c>
      <c r="G888" s="3" t="s">
        <v>46</v>
      </c>
      <c r="J888" s="3" t="s">
        <v>56</v>
      </c>
      <c r="K888" s="3" t="s">
        <v>46</v>
      </c>
      <c r="O888" s="3" t="s">
        <v>49</v>
      </c>
      <c r="R888" s="3" t="s">
        <v>56</v>
      </c>
      <c r="S888" s="3" t="s">
        <v>46</v>
      </c>
      <c r="W888" s="3" t="s">
        <v>46</v>
      </c>
      <c r="X888" s="3" t="s">
        <v>46</v>
      </c>
      <c r="Z888" s="3" t="s">
        <v>50</v>
      </c>
      <c r="AA888" s="3" t="s">
        <v>46</v>
      </c>
      <c r="AB888" s="3" t="s">
        <v>46</v>
      </c>
      <c r="AC888" s="3" t="s">
        <v>46</v>
      </c>
      <c r="AF888" s="3" t="s">
        <v>52</v>
      </c>
      <c r="AH888" s="3" t="s">
        <v>349</v>
      </c>
      <c r="AI888" s="3" t="s">
        <v>350</v>
      </c>
    </row>
    <row r="889" spans="1:35" x14ac:dyDescent="0.25">
      <c r="A889" s="3" t="s">
        <v>2086</v>
      </c>
      <c r="B889" s="3" t="s">
        <v>2087</v>
      </c>
      <c r="C889" s="3" t="s">
        <v>45</v>
      </c>
      <c r="D889" s="3" t="s">
        <v>46</v>
      </c>
      <c r="E889" s="3" t="s">
        <v>46</v>
      </c>
      <c r="F889" s="3" t="s">
        <v>47</v>
      </c>
      <c r="G889" s="3" t="s">
        <v>46</v>
      </c>
      <c r="J889" s="3" t="s">
        <v>48</v>
      </c>
      <c r="K889" s="3" t="s">
        <v>46</v>
      </c>
      <c r="O889" s="3" t="s">
        <v>49</v>
      </c>
      <c r="R889" s="3" t="s">
        <v>48</v>
      </c>
      <c r="S889" s="3" t="s">
        <v>46</v>
      </c>
      <c r="W889" s="3" t="s">
        <v>46</v>
      </c>
      <c r="X889" s="3" t="s">
        <v>46</v>
      </c>
      <c r="Z889" s="3" t="s">
        <v>50</v>
      </c>
      <c r="AA889" s="3" t="s">
        <v>51</v>
      </c>
      <c r="AB889" s="3" t="s">
        <v>46</v>
      </c>
      <c r="AC889" s="3" t="s">
        <v>46</v>
      </c>
      <c r="AF889" s="3" t="s">
        <v>52</v>
      </c>
    </row>
    <row r="890" spans="1:35" x14ac:dyDescent="0.25">
      <c r="A890" s="3" t="s">
        <v>2088</v>
      </c>
      <c r="B890" s="3" t="s">
        <v>2089</v>
      </c>
      <c r="C890" s="3" t="s">
        <v>67</v>
      </c>
      <c r="D890" s="3" t="s">
        <v>46</v>
      </c>
      <c r="E890" s="3" t="s">
        <v>46</v>
      </c>
      <c r="F890" s="3" t="s">
        <v>47</v>
      </c>
      <c r="G890" s="3" t="s">
        <v>46</v>
      </c>
      <c r="J890" s="3" t="s">
        <v>56</v>
      </c>
      <c r="K890" s="3" t="s">
        <v>46</v>
      </c>
      <c r="O890" s="3" t="s">
        <v>49</v>
      </c>
      <c r="R890" s="3" t="s">
        <v>56</v>
      </c>
      <c r="S890" s="3" t="s">
        <v>46</v>
      </c>
      <c r="W890" s="3" t="s">
        <v>46</v>
      </c>
      <c r="X890" s="3" t="s">
        <v>46</v>
      </c>
      <c r="Z890" s="3" t="s">
        <v>50</v>
      </c>
      <c r="AA890" s="3" t="s">
        <v>46</v>
      </c>
      <c r="AB890" s="3" t="s">
        <v>46</v>
      </c>
      <c r="AC890" s="3" t="s">
        <v>46</v>
      </c>
      <c r="AF890" s="3" t="s">
        <v>52</v>
      </c>
      <c r="AH890" s="3" t="s">
        <v>264</v>
      </c>
      <c r="AI890" s="3" t="s">
        <v>265</v>
      </c>
    </row>
    <row r="891" spans="1:35" x14ac:dyDescent="0.25">
      <c r="A891" s="3" t="s">
        <v>2090</v>
      </c>
      <c r="B891" s="3" t="s">
        <v>2091</v>
      </c>
      <c r="C891" s="3" t="s">
        <v>118</v>
      </c>
      <c r="D891" s="3" t="s">
        <v>46</v>
      </c>
      <c r="E891" s="3" t="s">
        <v>46</v>
      </c>
      <c r="F891" s="3" t="s">
        <v>47</v>
      </c>
      <c r="G891" s="3" t="s">
        <v>46</v>
      </c>
      <c r="J891" s="3" t="s">
        <v>48</v>
      </c>
      <c r="K891" s="3" t="s">
        <v>46</v>
      </c>
      <c r="O891" s="3" t="s">
        <v>49</v>
      </c>
      <c r="R891" s="3" t="s">
        <v>48</v>
      </c>
      <c r="S891" s="3" t="s">
        <v>46</v>
      </c>
      <c r="W891" s="3" t="s">
        <v>46</v>
      </c>
      <c r="X891" s="3" t="s">
        <v>46</v>
      </c>
      <c r="Z891" s="3" t="s">
        <v>50</v>
      </c>
      <c r="AA891" s="3" t="s">
        <v>51</v>
      </c>
      <c r="AB891" s="3" t="s">
        <v>46</v>
      </c>
      <c r="AC891" s="3" t="s">
        <v>46</v>
      </c>
      <c r="AF891" s="3" t="s">
        <v>52</v>
      </c>
      <c r="AH891" s="3" t="s">
        <v>1052</v>
      </c>
      <c r="AI891" s="3" t="s">
        <v>1053</v>
      </c>
    </row>
    <row r="892" spans="1:35" x14ac:dyDescent="0.25">
      <c r="A892" s="3" t="s">
        <v>2092</v>
      </c>
      <c r="B892" s="3" t="s">
        <v>2093</v>
      </c>
      <c r="C892" s="3" t="s">
        <v>45</v>
      </c>
      <c r="D892" s="3" t="s">
        <v>46</v>
      </c>
      <c r="E892" s="3" t="s">
        <v>46</v>
      </c>
      <c r="F892" s="3" t="s">
        <v>47</v>
      </c>
      <c r="G892" s="3" t="s">
        <v>46</v>
      </c>
      <c r="J892" s="3" t="s">
        <v>48</v>
      </c>
      <c r="K892" s="3" t="s">
        <v>46</v>
      </c>
      <c r="O892" s="3" t="s">
        <v>49</v>
      </c>
      <c r="R892" s="3" t="s">
        <v>48</v>
      </c>
      <c r="S892" s="3" t="s">
        <v>46</v>
      </c>
      <c r="W892" s="3" t="s">
        <v>46</v>
      </c>
      <c r="X892" s="3" t="s">
        <v>46</v>
      </c>
      <c r="Z892" s="3" t="s">
        <v>50</v>
      </c>
      <c r="AA892" s="3" t="s">
        <v>51</v>
      </c>
      <c r="AB892" s="3" t="s">
        <v>46</v>
      </c>
      <c r="AC892" s="3" t="s">
        <v>46</v>
      </c>
      <c r="AF892" s="3" t="s">
        <v>52</v>
      </c>
    </row>
    <row r="893" spans="1:35" x14ac:dyDescent="0.25">
      <c r="A893" s="3" t="s">
        <v>2094</v>
      </c>
      <c r="B893" s="3" t="s">
        <v>2095</v>
      </c>
      <c r="C893" s="3" t="s">
        <v>55</v>
      </c>
      <c r="D893" s="3" t="s">
        <v>46</v>
      </c>
      <c r="E893" s="3" t="s">
        <v>46</v>
      </c>
      <c r="F893" s="3" t="s">
        <v>47</v>
      </c>
      <c r="G893" s="3" t="s">
        <v>46</v>
      </c>
      <c r="J893" s="3" t="s">
        <v>56</v>
      </c>
      <c r="K893" s="3" t="s">
        <v>46</v>
      </c>
      <c r="O893" s="3" t="s">
        <v>49</v>
      </c>
      <c r="R893" s="3" t="s">
        <v>48</v>
      </c>
      <c r="S893" s="3" t="s">
        <v>46</v>
      </c>
      <c r="W893" s="3" t="s">
        <v>46</v>
      </c>
      <c r="X893" s="3" t="s">
        <v>46</v>
      </c>
      <c r="Z893" s="3" t="s">
        <v>50</v>
      </c>
      <c r="AA893" s="3" t="s">
        <v>51</v>
      </c>
      <c r="AB893" s="3" t="s">
        <v>51</v>
      </c>
      <c r="AC893" s="3" t="s">
        <v>46</v>
      </c>
      <c r="AF893" s="3" t="s">
        <v>52</v>
      </c>
      <c r="AH893" s="3" t="s">
        <v>61</v>
      </c>
      <c r="AI893" s="3" t="s">
        <v>62</v>
      </c>
    </row>
    <row r="894" spans="1:35" x14ac:dyDescent="0.25">
      <c r="A894" s="3" t="s">
        <v>2096</v>
      </c>
      <c r="B894" s="3" t="s">
        <v>2097</v>
      </c>
      <c r="C894" s="3" t="s">
        <v>67</v>
      </c>
      <c r="D894" s="3" t="s">
        <v>46</v>
      </c>
      <c r="E894" s="3" t="s">
        <v>46</v>
      </c>
      <c r="F894" s="3" t="s">
        <v>47</v>
      </c>
      <c r="G894" s="3" t="s">
        <v>46</v>
      </c>
      <c r="J894" s="3" t="s">
        <v>56</v>
      </c>
      <c r="K894" s="3" t="s">
        <v>46</v>
      </c>
      <c r="O894" s="3" t="s">
        <v>49</v>
      </c>
      <c r="R894" s="3" t="s">
        <v>56</v>
      </c>
      <c r="S894" s="3" t="s">
        <v>46</v>
      </c>
      <c r="W894" s="3" t="s">
        <v>46</v>
      </c>
      <c r="X894" s="3" t="s">
        <v>46</v>
      </c>
      <c r="Z894" s="3" t="s">
        <v>50</v>
      </c>
      <c r="AA894" s="3" t="s">
        <v>46</v>
      </c>
      <c r="AB894" s="3" t="s">
        <v>46</v>
      </c>
      <c r="AC894" s="3" t="s">
        <v>46</v>
      </c>
      <c r="AF894" s="3" t="s">
        <v>52</v>
      </c>
      <c r="AH894" s="3" t="s">
        <v>68</v>
      </c>
      <c r="AI894" s="3" t="s">
        <v>69</v>
      </c>
    </row>
    <row r="895" spans="1:35" x14ac:dyDescent="0.25">
      <c r="A895" s="3" t="s">
        <v>2098</v>
      </c>
      <c r="B895" s="3" t="s">
        <v>2099</v>
      </c>
      <c r="C895" s="3" t="s">
        <v>67</v>
      </c>
      <c r="D895" s="3" t="s">
        <v>46</v>
      </c>
      <c r="E895" s="3" t="s">
        <v>46</v>
      </c>
      <c r="F895" s="3" t="s">
        <v>47</v>
      </c>
      <c r="G895" s="3" t="s">
        <v>46</v>
      </c>
      <c r="J895" s="3" t="s">
        <v>56</v>
      </c>
      <c r="K895" s="3" t="s">
        <v>46</v>
      </c>
      <c r="O895" s="3" t="s">
        <v>49</v>
      </c>
      <c r="R895" s="3" t="s">
        <v>56</v>
      </c>
      <c r="S895" s="3" t="s">
        <v>46</v>
      </c>
      <c r="W895" s="3" t="s">
        <v>46</v>
      </c>
      <c r="X895" s="3" t="s">
        <v>46</v>
      </c>
      <c r="Z895" s="3" t="s">
        <v>50</v>
      </c>
      <c r="AA895" s="3" t="s">
        <v>51</v>
      </c>
      <c r="AB895" s="3" t="s">
        <v>46</v>
      </c>
      <c r="AC895" s="3" t="s">
        <v>46</v>
      </c>
      <c r="AF895" s="3" t="s">
        <v>52</v>
      </c>
      <c r="AH895" s="3" t="s">
        <v>135</v>
      </c>
      <c r="AI895" s="3" t="s">
        <v>136</v>
      </c>
    </row>
    <row r="896" spans="1:35" x14ac:dyDescent="0.25">
      <c r="A896" s="3" t="s">
        <v>2100</v>
      </c>
      <c r="B896" s="3" t="s">
        <v>2101</v>
      </c>
      <c r="C896" s="3" t="s">
        <v>45</v>
      </c>
      <c r="D896" s="3" t="s">
        <v>46</v>
      </c>
      <c r="E896" s="3" t="s">
        <v>46</v>
      </c>
      <c r="F896" s="3" t="s">
        <v>47</v>
      </c>
      <c r="G896" s="3" t="s">
        <v>46</v>
      </c>
      <c r="J896" s="3" t="s">
        <v>48</v>
      </c>
      <c r="K896" s="3" t="s">
        <v>46</v>
      </c>
      <c r="O896" s="3" t="s">
        <v>49</v>
      </c>
      <c r="R896" s="3" t="s">
        <v>48</v>
      </c>
      <c r="S896" s="3" t="s">
        <v>46</v>
      </c>
      <c r="W896" s="3" t="s">
        <v>46</v>
      </c>
      <c r="X896" s="3" t="s">
        <v>46</v>
      </c>
      <c r="Z896" s="3" t="s">
        <v>50</v>
      </c>
      <c r="AA896" s="3" t="s">
        <v>51</v>
      </c>
      <c r="AB896" s="3" t="s">
        <v>46</v>
      </c>
      <c r="AC896" s="3" t="s">
        <v>46</v>
      </c>
      <c r="AF896" s="3" t="s">
        <v>52</v>
      </c>
    </row>
    <row r="897" spans="1:35" x14ac:dyDescent="0.25">
      <c r="A897" s="3" t="s">
        <v>2102</v>
      </c>
      <c r="B897" s="3" t="s">
        <v>2103</v>
      </c>
      <c r="C897" s="3" t="s">
        <v>118</v>
      </c>
      <c r="D897" s="3" t="s">
        <v>46</v>
      </c>
      <c r="E897" s="3" t="s">
        <v>46</v>
      </c>
      <c r="F897" s="3" t="s">
        <v>47</v>
      </c>
      <c r="G897" s="3" t="s">
        <v>46</v>
      </c>
      <c r="J897" s="3" t="s">
        <v>48</v>
      </c>
      <c r="K897" s="3" t="s">
        <v>46</v>
      </c>
      <c r="O897" s="3" t="s">
        <v>49</v>
      </c>
      <c r="R897" s="3" t="s">
        <v>48</v>
      </c>
      <c r="S897" s="3" t="s">
        <v>46</v>
      </c>
      <c r="W897" s="3" t="s">
        <v>46</v>
      </c>
      <c r="X897" s="3" t="s">
        <v>46</v>
      </c>
      <c r="Z897" s="3" t="s">
        <v>50</v>
      </c>
      <c r="AA897" s="3" t="s">
        <v>51</v>
      </c>
      <c r="AB897" s="3" t="s">
        <v>46</v>
      </c>
      <c r="AC897" s="3" t="s">
        <v>46</v>
      </c>
      <c r="AF897" s="3" t="s">
        <v>52</v>
      </c>
      <c r="AH897" s="3" t="s">
        <v>1137</v>
      </c>
      <c r="AI897" s="3" t="s">
        <v>1138</v>
      </c>
    </row>
    <row r="898" spans="1:35" x14ac:dyDescent="0.25">
      <c r="A898" s="3" t="s">
        <v>2104</v>
      </c>
      <c r="B898" s="3" t="s">
        <v>2105</v>
      </c>
      <c r="C898" s="3" t="s">
        <v>176</v>
      </c>
      <c r="D898" s="3" t="s">
        <v>46</v>
      </c>
      <c r="E898" s="3" t="s">
        <v>46</v>
      </c>
      <c r="F898" s="3" t="s">
        <v>47</v>
      </c>
      <c r="G898" s="3" t="s">
        <v>46</v>
      </c>
      <c r="J898" s="3" t="s">
        <v>48</v>
      </c>
      <c r="K898" s="3" t="s">
        <v>46</v>
      </c>
      <c r="O898" s="3" t="s">
        <v>49</v>
      </c>
      <c r="R898" s="3" t="s">
        <v>56</v>
      </c>
      <c r="S898" s="3" t="s">
        <v>46</v>
      </c>
      <c r="W898" s="3" t="s">
        <v>46</v>
      </c>
      <c r="X898" s="3" t="s">
        <v>46</v>
      </c>
      <c r="Z898" s="3" t="s">
        <v>72</v>
      </c>
      <c r="AA898" s="3" t="s">
        <v>51</v>
      </c>
      <c r="AB898" s="3" t="s">
        <v>51</v>
      </c>
      <c r="AC898" s="3" t="s">
        <v>46</v>
      </c>
      <c r="AF898" s="3" t="s">
        <v>52</v>
      </c>
      <c r="AH898" s="3" t="s">
        <v>2106</v>
      </c>
      <c r="AI898" s="3" t="s">
        <v>2107</v>
      </c>
    </row>
    <row r="899" spans="1:35" x14ac:dyDescent="0.25">
      <c r="A899" s="3" t="s">
        <v>2108</v>
      </c>
      <c r="B899" s="3" t="s">
        <v>2109</v>
      </c>
      <c r="C899" s="3" t="s">
        <v>67</v>
      </c>
      <c r="D899" s="3" t="s">
        <v>46</v>
      </c>
      <c r="E899" s="3" t="s">
        <v>46</v>
      </c>
      <c r="F899" s="3" t="s">
        <v>47</v>
      </c>
      <c r="G899" s="3" t="s">
        <v>46</v>
      </c>
      <c r="J899" s="3" t="s">
        <v>48</v>
      </c>
      <c r="K899" s="3" t="s">
        <v>46</v>
      </c>
      <c r="O899" s="3" t="s">
        <v>49</v>
      </c>
      <c r="R899" s="3" t="s">
        <v>48</v>
      </c>
      <c r="S899" s="3" t="s">
        <v>46</v>
      </c>
      <c r="W899" s="3" t="s">
        <v>46</v>
      </c>
      <c r="X899" s="3" t="s">
        <v>46</v>
      </c>
      <c r="Z899" s="3" t="s">
        <v>50</v>
      </c>
      <c r="AA899" s="3" t="s">
        <v>51</v>
      </c>
      <c r="AB899" s="3" t="s">
        <v>46</v>
      </c>
      <c r="AC899" s="3" t="s">
        <v>46</v>
      </c>
      <c r="AF899" s="3" t="s">
        <v>52</v>
      </c>
      <c r="AH899" s="3" t="s">
        <v>572</v>
      </c>
      <c r="AI899" s="3" t="s">
        <v>573</v>
      </c>
    </row>
    <row r="900" spans="1:35" x14ac:dyDescent="0.25">
      <c r="A900" s="3" t="s">
        <v>2110</v>
      </c>
      <c r="B900" s="3" t="s">
        <v>2111</v>
      </c>
      <c r="C900" s="3" t="s">
        <v>67</v>
      </c>
      <c r="D900" s="3" t="s">
        <v>46</v>
      </c>
      <c r="E900" s="3" t="s">
        <v>46</v>
      </c>
      <c r="F900" s="3" t="s">
        <v>47</v>
      </c>
      <c r="G900" s="3" t="s">
        <v>46</v>
      </c>
      <c r="J900" s="3" t="s">
        <v>56</v>
      </c>
      <c r="K900" s="3" t="s">
        <v>46</v>
      </c>
      <c r="O900" s="3" t="s">
        <v>49</v>
      </c>
      <c r="R900" s="3" t="s">
        <v>56</v>
      </c>
      <c r="S900" s="3" t="s">
        <v>46</v>
      </c>
      <c r="W900" s="3" t="s">
        <v>46</v>
      </c>
      <c r="X900" s="3" t="s">
        <v>46</v>
      </c>
      <c r="Z900" s="3" t="s">
        <v>50</v>
      </c>
      <c r="AA900" s="3" t="s">
        <v>51</v>
      </c>
      <c r="AB900" s="3" t="s">
        <v>46</v>
      </c>
      <c r="AC900" s="3" t="s">
        <v>46</v>
      </c>
      <c r="AF900" s="3" t="s">
        <v>52</v>
      </c>
      <c r="AH900" s="3" t="s">
        <v>1066</v>
      </c>
      <c r="AI900" s="3" t="s">
        <v>1067</v>
      </c>
    </row>
    <row r="901" spans="1:35" x14ac:dyDescent="0.25">
      <c r="A901" s="3" t="s">
        <v>2112</v>
      </c>
      <c r="B901" s="3" t="s">
        <v>2113</v>
      </c>
      <c r="C901" s="3" t="s">
        <v>67</v>
      </c>
      <c r="D901" s="3" t="s">
        <v>46</v>
      </c>
      <c r="E901" s="3" t="s">
        <v>46</v>
      </c>
      <c r="F901" s="3" t="s">
        <v>47</v>
      </c>
      <c r="G901" s="3" t="s">
        <v>46</v>
      </c>
      <c r="J901" s="3" t="s">
        <v>56</v>
      </c>
      <c r="K901" s="3" t="s">
        <v>46</v>
      </c>
      <c r="O901" s="3" t="s">
        <v>107</v>
      </c>
      <c r="R901" s="3" t="s">
        <v>56</v>
      </c>
      <c r="S901" s="3" t="s">
        <v>46</v>
      </c>
      <c r="W901" s="3" t="s">
        <v>46</v>
      </c>
      <c r="X901" s="3" t="s">
        <v>46</v>
      </c>
      <c r="Z901" s="3" t="s">
        <v>50</v>
      </c>
      <c r="AA901" s="3" t="s">
        <v>51</v>
      </c>
      <c r="AB901" s="3" t="s">
        <v>46</v>
      </c>
      <c r="AC901" s="3" t="s">
        <v>46</v>
      </c>
      <c r="AF901" s="3" t="s">
        <v>51</v>
      </c>
      <c r="AH901" s="3" t="s">
        <v>1105</v>
      </c>
      <c r="AI901" s="3" t="s">
        <v>1106</v>
      </c>
    </row>
    <row r="902" spans="1:35" x14ac:dyDescent="0.25">
      <c r="A902" s="3" t="s">
        <v>2114</v>
      </c>
      <c r="B902" s="3" t="s">
        <v>2115</v>
      </c>
      <c r="C902" s="3" t="s">
        <v>45</v>
      </c>
      <c r="D902" s="3" t="s">
        <v>46</v>
      </c>
      <c r="E902" s="3" t="s">
        <v>46</v>
      </c>
      <c r="F902" s="3" t="s">
        <v>47</v>
      </c>
      <c r="G902" s="3" t="s">
        <v>46</v>
      </c>
      <c r="J902" s="3" t="s">
        <v>48</v>
      </c>
      <c r="K902" s="3" t="s">
        <v>46</v>
      </c>
      <c r="O902" s="3" t="s">
        <v>49</v>
      </c>
      <c r="R902" s="3" t="s">
        <v>48</v>
      </c>
      <c r="S902" s="3" t="s">
        <v>46</v>
      </c>
      <c r="W902" s="3" t="s">
        <v>46</v>
      </c>
      <c r="X902" s="3" t="s">
        <v>46</v>
      </c>
      <c r="Z902" s="3" t="s">
        <v>50</v>
      </c>
      <c r="AA902" s="3" t="s">
        <v>51</v>
      </c>
      <c r="AB902" s="3" t="s">
        <v>46</v>
      </c>
      <c r="AC902" s="3" t="s">
        <v>46</v>
      </c>
      <c r="AF902" s="3" t="s">
        <v>52</v>
      </c>
    </row>
    <row r="903" spans="1:35" x14ac:dyDescent="0.25">
      <c r="A903" s="3" t="s">
        <v>2116</v>
      </c>
      <c r="B903" s="3" t="s">
        <v>2117</v>
      </c>
      <c r="C903" s="3" t="s">
        <v>67</v>
      </c>
      <c r="D903" s="3" t="s">
        <v>46</v>
      </c>
      <c r="E903" s="3" t="s">
        <v>46</v>
      </c>
      <c r="F903" s="3" t="s">
        <v>47</v>
      </c>
      <c r="G903" s="3" t="s">
        <v>46</v>
      </c>
      <c r="J903" s="3" t="s">
        <v>56</v>
      </c>
      <c r="K903" s="3" t="s">
        <v>46</v>
      </c>
      <c r="O903" s="3" t="s">
        <v>49</v>
      </c>
      <c r="R903" s="3" t="s">
        <v>56</v>
      </c>
      <c r="S903" s="3" t="s">
        <v>46</v>
      </c>
      <c r="W903" s="3" t="s">
        <v>46</v>
      </c>
      <c r="X903" s="3" t="s">
        <v>46</v>
      </c>
      <c r="Z903" s="3" t="s">
        <v>50</v>
      </c>
      <c r="AA903" s="3" t="s">
        <v>46</v>
      </c>
      <c r="AB903" s="3" t="s">
        <v>46</v>
      </c>
      <c r="AC903" s="3" t="s">
        <v>46</v>
      </c>
      <c r="AF903" s="3" t="s">
        <v>52</v>
      </c>
      <c r="AH903" s="3" t="s">
        <v>68</v>
      </c>
      <c r="AI903" s="3" t="s">
        <v>69</v>
      </c>
    </row>
    <row r="904" spans="1:35" x14ac:dyDescent="0.25">
      <c r="A904" s="3" t="s">
        <v>2118</v>
      </c>
      <c r="B904" s="3" t="s">
        <v>2119</v>
      </c>
      <c r="C904" s="3" t="s">
        <v>55</v>
      </c>
      <c r="D904" s="3" t="s">
        <v>46</v>
      </c>
      <c r="E904" s="3" t="s">
        <v>46</v>
      </c>
      <c r="F904" s="3" t="s">
        <v>47</v>
      </c>
      <c r="G904" s="3" t="s">
        <v>46</v>
      </c>
      <c r="J904" s="3" t="s">
        <v>56</v>
      </c>
      <c r="K904" s="3" t="s">
        <v>46</v>
      </c>
      <c r="O904" s="3" t="s">
        <v>49</v>
      </c>
      <c r="R904" s="3" t="s">
        <v>48</v>
      </c>
      <c r="S904" s="3" t="s">
        <v>46</v>
      </c>
      <c r="W904" s="3" t="s">
        <v>46</v>
      </c>
      <c r="X904" s="3" t="s">
        <v>46</v>
      </c>
      <c r="Z904" s="3" t="s">
        <v>50</v>
      </c>
      <c r="AA904" s="3" t="s">
        <v>51</v>
      </c>
      <c r="AB904" s="3" t="s">
        <v>46</v>
      </c>
      <c r="AC904" s="3" t="s">
        <v>46</v>
      </c>
      <c r="AF904" s="3" t="s">
        <v>52</v>
      </c>
      <c r="AH904" s="3" t="s">
        <v>61</v>
      </c>
      <c r="AI904" s="3" t="s">
        <v>62</v>
      </c>
    </row>
    <row r="905" spans="1:35" x14ac:dyDescent="0.25">
      <c r="A905" s="3" t="s">
        <v>2120</v>
      </c>
      <c r="B905" s="3" t="s">
        <v>2121</v>
      </c>
      <c r="C905" s="3" t="s">
        <v>45</v>
      </c>
      <c r="D905" s="3" t="s">
        <v>46</v>
      </c>
      <c r="E905" s="3" t="s">
        <v>46</v>
      </c>
      <c r="F905" s="3" t="s">
        <v>47</v>
      </c>
      <c r="G905" s="3" t="s">
        <v>46</v>
      </c>
      <c r="J905" s="3" t="s">
        <v>48</v>
      </c>
      <c r="K905" s="3" t="s">
        <v>46</v>
      </c>
      <c r="O905" s="3" t="s">
        <v>49</v>
      </c>
      <c r="R905" s="3" t="s">
        <v>48</v>
      </c>
      <c r="S905" s="3" t="s">
        <v>46</v>
      </c>
      <c r="W905" s="3" t="s">
        <v>46</v>
      </c>
      <c r="X905" s="3" t="s">
        <v>46</v>
      </c>
      <c r="Z905" s="3" t="s">
        <v>50</v>
      </c>
      <c r="AA905" s="3" t="s">
        <v>51</v>
      </c>
      <c r="AB905" s="3" t="s">
        <v>46</v>
      </c>
      <c r="AC905" s="3" t="s">
        <v>46</v>
      </c>
      <c r="AF905" s="3" t="s">
        <v>52</v>
      </c>
    </row>
    <row r="906" spans="1:35" x14ac:dyDescent="0.25">
      <c r="A906" s="3" t="s">
        <v>2122</v>
      </c>
      <c r="B906" s="3" t="s">
        <v>2123</v>
      </c>
      <c r="C906" s="3" t="s">
        <v>45</v>
      </c>
      <c r="D906" s="3" t="s">
        <v>46</v>
      </c>
      <c r="E906" s="3" t="s">
        <v>46</v>
      </c>
      <c r="F906" s="3" t="s">
        <v>47</v>
      </c>
      <c r="G906" s="3" t="s">
        <v>46</v>
      </c>
      <c r="J906" s="3" t="s">
        <v>48</v>
      </c>
      <c r="K906" s="3" t="s">
        <v>46</v>
      </c>
      <c r="O906" s="3" t="s">
        <v>49</v>
      </c>
      <c r="R906" s="3" t="s">
        <v>48</v>
      </c>
      <c r="S906" s="3" t="s">
        <v>46</v>
      </c>
      <c r="W906" s="3" t="s">
        <v>46</v>
      </c>
      <c r="X906" s="3" t="s">
        <v>46</v>
      </c>
      <c r="Z906" s="3" t="s">
        <v>50</v>
      </c>
      <c r="AA906" s="3" t="s">
        <v>51</v>
      </c>
      <c r="AB906" s="3" t="s">
        <v>51</v>
      </c>
      <c r="AC906" s="3" t="s">
        <v>46</v>
      </c>
      <c r="AF906" s="3" t="s">
        <v>52</v>
      </c>
    </row>
    <row r="907" spans="1:35" x14ac:dyDescent="0.25">
      <c r="A907" s="3" t="s">
        <v>2124</v>
      </c>
      <c r="B907" s="3" t="s">
        <v>2125</v>
      </c>
      <c r="C907" s="3" t="s">
        <v>67</v>
      </c>
      <c r="D907" s="3" t="s">
        <v>46</v>
      </c>
      <c r="E907" s="3" t="s">
        <v>46</v>
      </c>
      <c r="F907" s="3" t="s">
        <v>47</v>
      </c>
      <c r="G907" s="3" t="s">
        <v>46</v>
      </c>
      <c r="J907" s="3" t="s">
        <v>56</v>
      </c>
      <c r="K907" s="3" t="s">
        <v>46</v>
      </c>
      <c r="O907" s="3" t="s">
        <v>49</v>
      </c>
      <c r="R907" s="3" t="s">
        <v>56</v>
      </c>
      <c r="S907" s="3" t="s">
        <v>46</v>
      </c>
      <c r="W907" s="3" t="s">
        <v>46</v>
      </c>
      <c r="X907" s="3" t="s">
        <v>46</v>
      </c>
      <c r="Z907" s="3" t="s">
        <v>50</v>
      </c>
      <c r="AA907" s="3" t="s">
        <v>46</v>
      </c>
      <c r="AB907" s="3" t="s">
        <v>46</v>
      </c>
      <c r="AC907" s="3" t="s">
        <v>46</v>
      </c>
      <c r="AF907" s="3" t="s">
        <v>52</v>
      </c>
      <c r="AH907" s="3" t="s">
        <v>349</v>
      </c>
      <c r="AI907" s="3" t="s">
        <v>350</v>
      </c>
    </row>
    <row r="908" spans="1:35" x14ac:dyDescent="0.25">
      <c r="A908" s="3" t="s">
        <v>2126</v>
      </c>
      <c r="B908" s="3" t="s">
        <v>2127</v>
      </c>
      <c r="C908" s="3" t="s">
        <v>45</v>
      </c>
      <c r="D908" s="3" t="s">
        <v>46</v>
      </c>
      <c r="E908" s="3" t="s">
        <v>46</v>
      </c>
      <c r="F908" s="3" t="s">
        <v>47</v>
      </c>
      <c r="G908" s="3" t="s">
        <v>46</v>
      </c>
      <c r="J908" s="3" t="s">
        <v>56</v>
      </c>
      <c r="K908" s="3" t="s">
        <v>46</v>
      </c>
      <c r="O908" s="3" t="s">
        <v>49</v>
      </c>
      <c r="R908" s="3" t="s">
        <v>48</v>
      </c>
      <c r="S908" s="3" t="s">
        <v>46</v>
      </c>
      <c r="W908" s="3" t="s">
        <v>46</v>
      </c>
      <c r="X908" s="3" t="s">
        <v>46</v>
      </c>
      <c r="Z908" s="3" t="s">
        <v>50</v>
      </c>
      <c r="AA908" s="3" t="s">
        <v>51</v>
      </c>
      <c r="AB908" s="3" t="s">
        <v>46</v>
      </c>
      <c r="AC908" s="3" t="s">
        <v>46</v>
      </c>
      <c r="AF908" s="3" t="s">
        <v>52</v>
      </c>
    </row>
    <row r="909" spans="1:35" x14ac:dyDescent="0.25">
      <c r="A909" s="3" t="s">
        <v>2128</v>
      </c>
      <c r="B909" s="3" t="s">
        <v>2129</v>
      </c>
      <c r="C909" s="3" t="s">
        <v>45</v>
      </c>
      <c r="D909" s="3" t="s">
        <v>46</v>
      </c>
      <c r="E909" s="3" t="s">
        <v>46</v>
      </c>
      <c r="F909" s="3" t="s">
        <v>47</v>
      </c>
      <c r="G909" s="3" t="s">
        <v>46</v>
      </c>
      <c r="J909" s="3" t="s">
        <v>56</v>
      </c>
      <c r="K909" s="3" t="s">
        <v>46</v>
      </c>
      <c r="O909" s="3" t="s">
        <v>49</v>
      </c>
      <c r="R909" s="3" t="s">
        <v>48</v>
      </c>
      <c r="S909" s="3" t="s">
        <v>46</v>
      </c>
      <c r="W909" s="3" t="s">
        <v>46</v>
      </c>
      <c r="X909" s="3" t="s">
        <v>46</v>
      </c>
      <c r="Z909" s="3" t="s">
        <v>50</v>
      </c>
      <c r="AA909" s="3" t="s">
        <v>51</v>
      </c>
      <c r="AB909" s="3" t="s">
        <v>46</v>
      </c>
      <c r="AC909" s="3" t="s">
        <v>46</v>
      </c>
      <c r="AF909" s="3" t="s">
        <v>52</v>
      </c>
    </row>
    <row r="910" spans="1:35" x14ac:dyDescent="0.25">
      <c r="A910" s="3" t="s">
        <v>2130</v>
      </c>
      <c r="B910" s="3" t="s">
        <v>2131</v>
      </c>
      <c r="C910" s="3" t="s">
        <v>67</v>
      </c>
      <c r="D910" s="3" t="s">
        <v>46</v>
      </c>
      <c r="E910" s="3" t="s">
        <v>46</v>
      </c>
      <c r="F910" s="3" t="s">
        <v>47</v>
      </c>
      <c r="G910" s="3" t="s">
        <v>46</v>
      </c>
      <c r="J910" s="3" t="s">
        <v>56</v>
      </c>
      <c r="K910" s="3" t="s">
        <v>46</v>
      </c>
      <c r="O910" s="3" t="s">
        <v>49</v>
      </c>
      <c r="R910" s="3" t="s">
        <v>56</v>
      </c>
      <c r="S910" s="3" t="s">
        <v>46</v>
      </c>
      <c r="W910" s="3" t="s">
        <v>46</v>
      </c>
      <c r="X910" s="3" t="s">
        <v>46</v>
      </c>
      <c r="Z910" s="3" t="s">
        <v>50</v>
      </c>
      <c r="AA910" s="3" t="s">
        <v>46</v>
      </c>
      <c r="AB910" s="3" t="s">
        <v>46</v>
      </c>
      <c r="AC910" s="3" t="s">
        <v>46</v>
      </c>
      <c r="AF910" s="3" t="s">
        <v>52</v>
      </c>
      <c r="AH910" s="3" t="s">
        <v>2132</v>
      </c>
      <c r="AI910" s="3" t="s">
        <v>2133</v>
      </c>
    </row>
    <row r="911" spans="1:35" x14ac:dyDescent="0.25">
      <c r="A911" s="3" t="s">
        <v>2134</v>
      </c>
      <c r="B911" s="3" t="s">
        <v>2135</v>
      </c>
      <c r="C911" s="3" t="s">
        <v>45</v>
      </c>
      <c r="D911" s="3" t="s">
        <v>46</v>
      </c>
      <c r="E911" s="3" t="s">
        <v>46</v>
      </c>
      <c r="F911" s="3" t="s">
        <v>47</v>
      </c>
      <c r="G911" s="3" t="s">
        <v>46</v>
      </c>
      <c r="J911" s="3" t="s">
        <v>48</v>
      </c>
      <c r="K911" s="3" t="s">
        <v>46</v>
      </c>
      <c r="O911" s="3" t="s">
        <v>49</v>
      </c>
      <c r="R911" s="3" t="s">
        <v>48</v>
      </c>
      <c r="S911" s="3" t="s">
        <v>46</v>
      </c>
      <c r="W911" s="3" t="s">
        <v>46</v>
      </c>
      <c r="X911" s="3" t="s">
        <v>46</v>
      </c>
      <c r="Z911" s="3" t="s">
        <v>50</v>
      </c>
      <c r="AA911" s="3" t="s">
        <v>51</v>
      </c>
      <c r="AB911" s="3" t="s">
        <v>46</v>
      </c>
      <c r="AC911" s="3" t="s">
        <v>46</v>
      </c>
      <c r="AF911" s="3" t="s">
        <v>52</v>
      </c>
    </row>
    <row r="912" spans="1:35" x14ac:dyDescent="0.25">
      <c r="A912" s="3" t="s">
        <v>2136</v>
      </c>
      <c r="B912" s="3" t="s">
        <v>2137</v>
      </c>
      <c r="C912" s="3" t="s">
        <v>67</v>
      </c>
      <c r="D912" s="3" t="s">
        <v>46</v>
      </c>
      <c r="E912" s="3" t="s">
        <v>46</v>
      </c>
      <c r="F912" s="3" t="s">
        <v>47</v>
      </c>
      <c r="G912" s="3" t="s">
        <v>46</v>
      </c>
      <c r="J912" s="3" t="s">
        <v>48</v>
      </c>
      <c r="K912" s="3" t="s">
        <v>46</v>
      </c>
      <c r="O912" s="3" t="s">
        <v>49</v>
      </c>
      <c r="R912" s="3" t="s">
        <v>48</v>
      </c>
      <c r="S912" s="3" t="s">
        <v>46</v>
      </c>
      <c r="W912" s="3" t="s">
        <v>46</v>
      </c>
      <c r="X912" s="3" t="s">
        <v>46</v>
      </c>
      <c r="Z912" s="3" t="s">
        <v>50</v>
      </c>
      <c r="AA912" s="3" t="s">
        <v>51</v>
      </c>
      <c r="AB912" s="3" t="s">
        <v>46</v>
      </c>
      <c r="AC912" s="3" t="s">
        <v>46</v>
      </c>
      <c r="AF912" s="3" t="s">
        <v>52</v>
      </c>
      <c r="AH912" s="3" t="s">
        <v>292</v>
      </c>
      <c r="AI912" s="3" t="s">
        <v>293</v>
      </c>
    </row>
    <row r="913" spans="1:35" x14ac:dyDescent="0.25">
      <c r="A913" s="3" t="s">
        <v>2138</v>
      </c>
      <c r="B913" s="3" t="s">
        <v>2139</v>
      </c>
      <c r="C913" s="3" t="s">
        <v>45</v>
      </c>
      <c r="D913" s="3" t="s">
        <v>46</v>
      </c>
      <c r="E913" s="3" t="s">
        <v>46</v>
      </c>
      <c r="F913" s="3" t="s">
        <v>47</v>
      </c>
      <c r="G913" s="3" t="s">
        <v>46</v>
      </c>
      <c r="J913" s="3" t="s">
        <v>56</v>
      </c>
      <c r="K913" s="3" t="s">
        <v>46</v>
      </c>
      <c r="O913" s="3" t="s">
        <v>49</v>
      </c>
      <c r="R913" s="3" t="s">
        <v>48</v>
      </c>
      <c r="S913" s="3" t="s">
        <v>46</v>
      </c>
      <c r="W913" s="3" t="s">
        <v>46</v>
      </c>
      <c r="X913" s="3" t="s">
        <v>46</v>
      </c>
      <c r="Z913" s="3" t="s">
        <v>50</v>
      </c>
      <c r="AA913" s="3" t="s">
        <v>51</v>
      </c>
      <c r="AB913" s="3" t="s">
        <v>46</v>
      </c>
      <c r="AC913" s="3" t="s">
        <v>46</v>
      </c>
      <c r="AF913" s="3" t="s">
        <v>52</v>
      </c>
    </row>
    <row r="914" spans="1:35" x14ac:dyDescent="0.25">
      <c r="A914" s="3" t="s">
        <v>2140</v>
      </c>
      <c r="B914" s="3" t="s">
        <v>2141</v>
      </c>
      <c r="C914" s="3" t="s">
        <v>67</v>
      </c>
      <c r="D914" s="3" t="s">
        <v>46</v>
      </c>
      <c r="E914" s="3" t="s">
        <v>46</v>
      </c>
      <c r="F914" s="3" t="s">
        <v>47</v>
      </c>
      <c r="G914" s="3" t="s">
        <v>46</v>
      </c>
      <c r="J914" s="3" t="s">
        <v>56</v>
      </c>
      <c r="K914" s="3" t="s">
        <v>46</v>
      </c>
      <c r="O914" s="3" t="s">
        <v>49</v>
      </c>
      <c r="R914" s="3" t="s">
        <v>56</v>
      </c>
      <c r="S914" s="3" t="s">
        <v>46</v>
      </c>
      <c r="W914" s="3" t="s">
        <v>46</v>
      </c>
      <c r="X914" s="3" t="s">
        <v>46</v>
      </c>
      <c r="Z914" s="3" t="s">
        <v>50</v>
      </c>
      <c r="AA914" s="3" t="s">
        <v>46</v>
      </c>
      <c r="AB914" s="3" t="s">
        <v>46</v>
      </c>
      <c r="AC914" s="3" t="s">
        <v>46</v>
      </c>
      <c r="AF914" s="3" t="s">
        <v>52</v>
      </c>
      <c r="AH914" s="3" t="s">
        <v>68</v>
      </c>
      <c r="AI914" s="3" t="s">
        <v>69</v>
      </c>
    </row>
    <row r="915" spans="1:35" x14ac:dyDescent="0.25">
      <c r="A915" s="3" t="s">
        <v>2142</v>
      </c>
      <c r="B915" s="3" t="s">
        <v>2143</v>
      </c>
      <c r="C915" s="3" t="s">
        <v>67</v>
      </c>
      <c r="D915" s="3" t="s">
        <v>46</v>
      </c>
      <c r="E915" s="3" t="s">
        <v>46</v>
      </c>
      <c r="F915" s="3" t="s">
        <v>47</v>
      </c>
      <c r="G915" s="3" t="s">
        <v>46</v>
      </c>
      <c r="J915" s="3" t="s">
        <v>56</v>
      </c>
      <c r="K915" s="3" t="s">
        <v>46</v>
      </c>
      <c r="O915" s="3" t="s">
        <v>49</v>
      </c>
      <c r="R915" s="3" t="s">
        <v>56</v>
      </c>
      <c r="S915" s="3" t="s">
        <v>46</v>
      </c>
      <c r="W915" s="3" t="s">
        <v>46</v>
      </c>
      <c r="X915" s="3" t="s">
        <v>46</v>
      </c>
      <c r="Z915" s="3" t="s">
        <v>50</v>
      </c>
      <c r="AA915" s="3" t="s">
        <v>51</v>
      </c>
      <c r="AB915" s="3" t="s">
        <v>46</v>
      </c>
      <c r="AC915" s="3" t="s">
        <v>46</v>
      </c>
      <c r="AF915" s="3" t="s">
        <v>52</v>
      </c>
      <c r="AH915" s="3" t="s">
        <v>135</v>
      </c>
      <c r="AI915" s="3" t="s">
        <v>136</v>
      </c>
    </row>
    <row r="916" spans="1:35" x14ac:dyDescent="0.25">
      <c r="A916" s="3" t="s">
        <v>2144</v>
      </c>
      <c r="B916" s="3" t="s">
        <v>2145</v>
      </c>
      <c r="C916" s="3" t="s">
        <v>118</v>
      </c>
      <c r="D916" s="3" t="s">
        <v>46</v>
      </c>
      <c r="E916" s="3" t="s">
        <v>46</v>
      </c>
      <c r="F916" s="3" t="s">
        <v>47</v>
      </c>
      <c r="G916" s="3" t="s">
        <v>46</v>
      </c>
      <c r="J916" s="3" t="s">
        <v>48</v>
      </c>
      <c r="K916" s="3" t="s">
        <v>46</v>
      </c>
      <c r="O916" s="3" t="s">
        <v>49</v>
      </c>
      <c r="R916" s="3" t="s">
        <v>48</v>
      </c>
      <c r="S916" s="3" t="s">
        <v>46</v>
      </c>
      <c r="W916" s="3" t="s">
        <v>46</v>
      </c>
      <c r="X916" s="3" t="s">
        <v>46</v>
      </c>
      <c r="Z916" s="3" t="s">
        <v>50</v>
      </c>
      <c r="AA916" s="3" t="s">
        <v>51</v>
      </c>
      <c r="AB916" s="3" t="s">
        <v>46</v>
      </c>
      <c r="AC916" s="3" t="s">
        <v>46</v>
      </c>
      <c r="AF916" s="3" t="s">
        <v>52</v>
      </c>
      <c r="AH916" s="3" t="s">
        <v>1052</v>
      </c>
      <c r="AI916" s="3" t="s">
        <v>1053</v>
      </c>
    </row>
    <row r="917" spans="1:35" x14ac:dyDescent="0.25">
      <c r="A917" s="3" t="s">
        <v>2146</v>
      </c>
      <c r="B917" s="3" t="s">
        <v>2147</v>
      </c>
      <c r="C917" s="3" t="s">
        <v>45</v>
      </c>
      <c r="D917" s="3" t="s">
        <v>46</v>
      </c>
      <c r="E917" s="3" t="s">
        <v>46</v>
      </c>
      <c r="F917" s="3" t="s">
        <v>47</v>
      </c>
      <c r="G917" s="3" t="s">
        <v>46</v>
      </c>
      <c r="J917" s="3" t="s">
        <v>48</v>
      </c>
      <c r="K917" s="3" t="s">
        <v>46</v>
      </c>
      <c r="O917" s="3" t="s">
        <v>49</v>
      </c>
      <c r="R917" s="3" t="s">
        <v>48</v>
      </c>
      <c r="S917" s="3" t="s">
        <v>46</v>
      </c>
      <c r="W917" s="3" t="s">
        <v>46</v>
      </c>
      <c r="X917" s="3" t="s">
        <v>46</v>
      </c>
      <c r="Z917" s="3" t="s">
        <v>50</v>
      </c>
      <c r="AA917" s="3" t="s">
        <v>51</v>
      </c>
      <c r="AB917" s="3" t="s">
        <v>46</v>
      </c>
      <c r="AC917" s="3" t="s">
        <v>46</v>
      </c>
      <c r="AF917" s="3" t="s">
        <v>52</v>
      </c>
    </row>
    <row r="918" spans="1:35" x14ac:dyDescent="0.25">
      <c r="A918" s="3" t="s">
        <v>2148</v>
      </c>
      <c r="B918" s="3" t="s">
        <v>2149</v>
      </c>
      <c r="C918" s="3" t="s">
        <v>55</v>
      </c>
      <c r="D918" s="3" t="s">
        <v>46</v>
      </c>
      <c r="E918" s="3" t="s">
        <v>46</v>
      </c>
      <c r="F918" s="3" t="s">
        <v>47</v>
      </c>
      <c r="G918" s="3" t="s">
        <v>46</v>
      </c>
      <c r="J918" s="3" t="s">
        <v>48</v>
      </c>
      <c r="K918" s="3" t="s">
        <v>46</v>
      </c>
      <c r="O918" s="3" t="s">
        <v>49</v>
      </c>
      <c r="R918" s="3" t="s">
        <v>48</v>
      </c>
      <c r="S918" s="3" t="s">
        <v>46</v>
      </c>
      <c r="W918" s="3" t="s">
        <v>46</v>
      </c>
      <c r="X918" s="3" t="s">
        <v>46</v>
      </c>
      <c r="Z918" s="3" t="s">
        <v>50</v>
      </c>
      <c r="AA918" s="3" t="s">
        <v>51</v>
      </c>
      <c r="AB918" s="3" t="s">
        <v>46</v>
      </c>
      <c r="AC918" s="3" t="s">
        <v>46</v>
      </c>
      <c r="AF918" s="3" t="s">
        <v>52</v>
      </c>
      <c r="AH918" s="3" t="s">
        <v>93</v>
      </c>
      <c r="AI918" s="3" t="s">
        <v>94</v>
      </c>
    </row>
    <row r="919" spans="1:35" x14ac:dyDescent="0.25">
      <c r="A919" s="3" t="s">
        <v>2150</v>
      </c>
      <c r="B919" s="3" t="s">
        <v>2151</v>
      </c>
      <c r="C919" s="3" t="s">
        <v>45</v>
      </c>
      <c r="D919" s="3" t="s">
        <v>46</v>
      </c>
      <c r="E919" s="3" t="s">
        <v>46</v>
      </c>
      <c r="F919" s="3" t="s">
        <v>47</v>
      </c>
      <c r="G919" s="3" t="s">
        <v>46</v>
      </c>
      <c r="J919" s="3" t="s">
        <v>48</v>
      </c>
      <c r="K919" s="3" t="s">
        <v>46</v>
      </c>
      <c r="O919" s="3" t="s">
        <v>49</v>
      </c>
      <c r="R919" s="3" t="s">
        <v>48</v>
      </c>
      <c r="S919" s="3" t="s">
        <v>46</v>
      </c>
      <c r="W919" s="3" t="s">
        <v>46</v>
      </c>
      <c r="X919" s="3" t="s">
        <v>46</v>
      </c>
      <c r="Z919" s="3" t="s">
        <v>50</v>
      </c>
      <c r="AA919" s="3" t="s">
        <v>51</v>
      </c>
      <c r="AB919" s="3" t="s">
        <v>46</v>
      </c>
      <c r="AC919" s="3" t="s">
        <v>46</v>
      </c>
      <c r="AF919" s="3" t="s">
        <v>52</v>
      </c>
    </row>
    <row r="920" spans="1:35" x14ac:dyDescent="0.25">
      <c r="A920" s="3" t="s">
        <v>2152</v>
      </c>
      <c r="B920" s="3" t="s">
        <v>2153</v>
      </c>
      <c r="C920" s="3" t="s">
        <v>176</v>
      </c>
      <c r="D920" s="3" t="s">
        <v>46</v>
      </c>
      <c r="E920" s="3" t="s">
        <v>46</v>
      </c>
      <c r="F920" s="3" t="s">
        <v>47</v>
      </c>
      <c r="G920" s="3" t="s">
        <v>46</v>
      </c>
      <c r="J920" s="3" t="s">
        <v>56</v>
      </c>
      <c r="K920" s="3" t="s">
        <v>46</v>
      </c>
      <c r="O920" s="3" t="s">
        <v>49</v>
      </c>
      <c r="R920" s="3" t="s">
        <v>56</v>
      </c>
      <c r="S920" s="3" t="s">
        <v>46</v>
      </c>
      <c r="W920" s="3" t="s">
        <v>46</v>
      </c>
      <c r="X920" s="3" t="s">
        <v>46</v>
      </c>
      <c r="Z920" s="3" t="s">
        <v>72</v>
      </c>
      <c r="AA920" s="3" t="s">
        <v>51</v>
      </c>
      <c r="AB920" s="3" t="s">
        <v>46</v>
      </c>
      <c r="AC920" s="3" t="s">
        <v>46</v>
      </c>
      <c r="AF920" s="3" t="s">
        <v>52</v>
      </c>
      <c r="AH920" s="3" t="s">
        <v>1621</v>
      </c>
      <c r="AI920" s="3" t="s">
        <v>1622</v>
      </c>
    </row>
    <row r="921" spans="1:35" x14ac:dyDescent="0.25">
      <c r="A921" s="3" t="s">
        <v>2154</v>
      </c>
      <c r="B921" s="3" t="s">
        <v>2155</v>
      </c>
      <c r="C921" s="3" t="s">
        <v>45</v>
      </c>
      <c r="D921" s="3" t="s">
        <v>46</v>
      </c>
      <c r="E921" s="3" t="s">
        <v>46</v>
      </c>
      <c r="F921" s="3" t="s">
        <v>47</v>
      </c>
      <c r="G921" s="3" t="s">
        <v>46</v>
      </c>
      <c r="J921" s="3" t="s">
        <v>56</v>
      </c>
      <c r="K921" s="3" t="s">
        <v>46</v>
      </c>
      <c r="O921" s="3" t="s">
        <v>49</v>
      </c>
      <c r="R921" s="3" t="s">
        <v>48</v>
      </c>
      <c r="S921" s="3" t="s">
        <v>46</v>
      </c>
      <c r="W921" s="3" t="s">
        <v>46</v>
      </c>
      <c r="X921" s="3" t="s">
        <v>46</v>
      </c>
      <c r="Z921" s="3" t="s">
        <v>50</v>
      </c>
      <c r="AA921" s="3" t="s">
        <v>51</v>
      </c>
      <c r="AB921" s="3" t="s">
        <v>46</v>
      </c>
      <c r="AC921" s="3" t="s">
        <v>46</v>
      </c>
      <c r="AF921" s="3" t="s">
        <v>52</v>
      </c>
    </row>
    <row r="922" spans="1:35" x14ac:dyDescent="0.25">
      <c r="A922" s="3" t="s">
        <v>2156</v>
      </c>
      <c r="B922" s="3" t="s">
        <v>2157</v>
      </c>
      <c r="C922" s="3" t="s">
        <v>45</v>
      </c>
      <c r="D922" s="3" t="s">
        <v>46</v>
      </c>
      <c r="E922" s="3" t="s">
        <v>46</v>
      </c>
      <c r="F922" s="3" t="s">
        <v>47</v>
      </c>
      <c r="G922" s="3" t="s">
        <v>46</v>
      </c>
      <c r="J922" s="3" t="s">
        <v>56</v>
      </c>
      <c r="K922" s="3" t="s">
        <v>46</v>
      </c>
      <c r="O922" s="3" t="s">
        <v>49</v>
      </c>
      <c r="R922" s="3" t="s">
        <v>48</v>
      </c>
      <c r="S922" s="3" t="s">
        <v>46</v>
      </c>
      <c r="W922" s="3" t="s">
        <v>46</v>
      </c>
      <c r="X922" s="3" t="s">
        <v>46</v>
      </c>
      <c r="Z922" s="3" t="s">
        <v>50</v>
      </c>
      <c r="AA922" s="3" t="s">
        <v>51</v>
      </c>
      <c r="AB922" s="3" t="s">
        <v>46</v>
      </c>
      <c r="AC922" s="3" t="s">
        <v>46</v>
      </c>
      <c r="AF922" s="3" t="s">
        <v>52</v>
      </c>
    </row>
    <row r="923" spans="1:35" x14ac:dyDescent="0.25">
      <c r="A923" s="3" t="s">
        <v>2158</v>
      </c>
      <c r="B923" s="3" t="s">
        <v>2159</v>
      </c>
      <c r="C923" s="3" t="s">
        <v>67</v>
      </c>
      <c r="D923" s="3" t="s">
        <v>46</v>
      </c>
      <c r="E923" s="3" t="s">
        <v>46</v>
      </c>
      <c r="F923" s="3" t="s">
        <v>47</v>
      </c>
      <c r="G923" s="3" t="s">
        <v>46</v>
      </c>
      <c r="J923" s="3" t="s">
        <v>48</v>
      </c>
      <c r="K923" s="3" t="s">
        <v>46</v>
      </c>
      <c r="O923" s="3" t="s">
        <v>49</v>
      </c>
      <c r="R923" s="3" t="s">
        <v>56</v>
      </c>
      <c r="S923" s="3" t="s">
        <v>46</v>
      </c>
      <c r="W923" s="3" t="s">
        <v>46</v>
      </c>
      <c r="X923" s="3" t="s">
        <v>46</v>
      </c>
      <c r="Z923" s="3" t="s">
        <v>50</v>
      </c>
      <c r="AA923" s="3" t="s">
        <v>51</v>
      </c>
      <c r="AB923" s="3" t="s">
        <v>46</v>
      </c>
      <c r="AC923" s="3" t="s">
        <v>46</v>
      </c>
      <c r="AF923" s="3" t="s">
        <v>52</v>
      </c>
      <c r="AH923" s="3" t="s">
        <v>135</v>
      </c>
      <c r="AI923" s="3" t="s">
        <v>136</v>
      </c>
    </row>
    <row r="924" spans="1:35" x14ac:dyDescent="0.25">
      <c r="A924" s="3" t="s">
        <v>2160</v>
      </c>
      <c r="B924" s="3" t="s">
        <v>2161</v>
      </c>
      <c r="C924" s="3" t="s">
        <v>55</v>
      </c>
      <c r="D924" s="3" t="s">
        <v>46</v>
      </c>
      <c r="E924" s="3" t="s">
        <v>46</v>
      </c>
      <c r="F924" s="3" t="s">
        <v>47</v>
      </c>
      <c r="G924" s="3" t="s">
        <v>46</v>
      </c>
      <c r="J924" s="3" t="s">
        <v>48</v>
      </c>
      <c r="K924" s="3" t="s">
        <v>46</v>
      </c>
      <c r="O924" s="3" t="s">
        <v>49</v>
      </c>
      <c r="R924" s="3" t="s">
        <v>48</v>
      </c>
      <c r="S924" s="3" t="s">
        <v>46</v>
      </c>
      <c r="W924" s="3" t="s">
        <v>46</v>
      </c>
      <c r="X924" s="3" t="s">
        <v>46</v>
      </c>
      <c r="Z924" s="3" t="s">
        <v>72</v>
      </c>
      <c r="AA924" s="3" t="s">
        <v>51</v>
      </c>
      <c r="AB924" s="3" t="s">
        <v>46</v>
      </c>
      <c r="AC924" s="3" t="s">
        <v>46</v>
      </c>
      <c r="AF924" s="3" t="s">
        <v>52</v>
      </c>
      <c r="AH924" s="3" t="s">
        <v>2162</v>
      </c>
      <c r="AI924" s="3" t="s">
        <v>2163</v>
      </c>
    </row>
    <row r="925" spans="1:35" x14ac:dyDescent="0.25">
      <c r="A925" s="3" t="s">
        <v>2164</v>
      </c>
      <c r="B925" s="3" t="s">
        <v>2165</v>
      </c>
      <c r="C925" s="3" t="s">
        <v>67</v>
      </c>
      <c r="D925" s="3" t="s">
        <v>46</v>
      </c>
      <c r="E925" s="3" t="s">
        <v>46</v>
      </c>
      <c r="F925" s="3" t="s">
        <v>47</v>
      </c>
      <c r="G925" s="3" t="s">
        <v>46</v>
      </c>
      <c r="J925" s="3" t="s">
        <v>188</v>
      </c>
      <c r="K925" s="3" t="s">
        <v>144</v>
      </c>
      <c r="L925" s="3" t="s">
        <v>145</v>
      </c>
      <c r="M925" s="3" t="s">
        <v>189</v>
      </c>
      <c r="O925" s="3" t="s">
        <v>49</v>
      </c>
      <c r="R925" s="3" t="s">
        <v>188</v>
      </c>
      <c r="S925" s="3" t="s">
        <v>144</v>
      </c>
      <c r="T925" s="3" t="s">
        <v>145</v>
      </c>
      <c r="U925" s="3" t="s">
        <v>189</v>
      </c>
      <c r="W925" s="3" t="s">
        <v>46</v>
      </c>
      <c r="X925" s="3" t="s">
        <v>46</v>
      </c>
      <c r="Z925" s="3" t="s">
        <v>50</v>
      </c>
      <c r="AA925" s="3" t="s">
        <v>51</v>
      </c>
      <c r="AB925" s="3" t="s">
        <v>46</v>
      </c>
      <c r="AC925" s="3" t="s">
        <v>46</v>
      </c>
      <c r="AF925" s="3" t="s">
        <v>52</v>
      </c>
      <c r="AG925" s="3" t="s">
        <v>148</v>
      </c>
      <c r="AH925" s="3" t="s">
        <v>2166</v>
      </c>
      <c r="AI925" s="3" t="s">
        <v>2167</v>
      </c>
    </row>
    <row r="926" spans="1:35" x14ac:dyDescent="0.25">
      <c r="A926" s="3" t="s">
        <v>2168</v>
      </c>
      <c r="B926" s="3" t="s">
        <v>2169</v>
      </c>
      <c r="C926" s="3" t="s">
        <v>45</v>
      </c>
      <c r="D926" s="3" t="s">
        <v>46</v>
      </c>
      <c r="E926" s="3" t="s">
        <v>46</v>
      </c>
      <c r="F926" s="3" t="s">
        <v>47</v>
      </c>
      <c r="G926" s="3" t="s">
        <v>46</v>
      </c>
      <c r="J926" s="3" t="s">
        <v>48</v>
      </c>
      <c r="K926" s="3" t="s">
        <v>46</v>
      </c>
      <c r="O926" s="3" t="s">
        <v>49</v>
      </c>
      <c r="R926" s="3" t="s">
        <v>48</v>
      </c>
      <c r="S926" s="3" t="s">
        <v>46</v>
      </c>
      <c r="W926" s="3" t="s">
        <v>46</v>
      </c>
      <c r="X926" s="3" t="s">
        <v>46</v>
      </c>
      <c r="Z926" s="3" t="s">
        <v>50</v>
      </c>
      <c r="AA926" s="3" t="s">
        <v>51</v>
      </c>
      <c r="AB926" s="3" t="s">
        <v>46</v>
      </c>
      <c r="AC926" s="3" t="s">
        <v>46</v>
      </c>
      <c r="AF926" s="3" t="s">
        <v>52</v>
      </c>
    </row>
    <row r="927" spans="1:35" x14ac:dyDescent="0.25">
      <c r="A927" s="3" t="s">
        <v>2170</v>
      </c>
      <c r="B927" s="3" t="s">
        <v>2171</v>
      </c>
      <c r="C927" s="3" t="s">
        <v>45</v>
      </c>
      <c r="D927" s="3" t="s">
        <v>46</v>
      </c>
      <c r="E927" s="3" t="s">
        <v>46</v>
      </c>
      <c r="F927" s="3" t="s">
        <v>47</v>
      </c>
      <c r="G927" s="3" t="s">
        <v>46</v>
      </c>
      <c r="J927" s="3" t="s">
        <v>48</v>
      </c>
      <c r="K927" s="3" t="s">
        <v>46</v>
      </c>
      <c r="O927" s="3" t="s">
        <v>49</v>
      </c>
      <c r="R927" s="3" t="s">
        <v>48</v>
      </c>
      <c r="S927" s="3" t="s">
        <v>46</v>
      </c>
      <c r="W927" s="3" t="s">
        <v>46</v>
      </c>
      <c r="X927" s="3" t="s">
        <v>46</v>
      </c>
      <c r="Z927" s="3" t="s">
        <v>50</v>
      </c>
      <c r="AA927" s="3" t="s">
        <v>51</v>
      </c>
      <c r="AB927" s="3" t="s">
        <v>46</v>
      </c>
      <c r="AC927" s="3" t="s">
        <v>46</v>
      </c>
      <c r="AF927" s="3" t="s">
        <v>52</v>
      </c>
    </row>
    <row r="928" spans="1:35" x14ac:dyDescent="0.25">
      <c r="A928" s="3" t="s">
        <v>2172</v>
      </c>
      <c r="B928" s="3" t="s">
        <v>2173</v>
      </c>
      <c r="C928" s="3" t="s">
        <v>67</v>
      </c>
      <c r="D928" s="3" t="s">
        <v>46</v>
      </c>
      <c r="E928" s="3" t="s">
        <v>46</v>
      </c>
      <c r="F928" s="3" t="s">
        <v>47</v>
      </c>
      <c r="G928" s="3" t="s">
        <v>46</v>
      </c>
      <c r="J928" s="3" t="s">
        <v>56</v>
      </c>
      <c r="K928" s="3" t="s">
        <v>46</v>
      </c>
      <c r="O928" s="3" t="s">
        <v>49</v>
      </c>
      <c r="R928" s="3" t="s">
        <v>56</v>
      </c>
      <c r="S928" s="3" t="s">
        <v>46</v>
      </c>
      <c r="W928" s="3" t="s">
        <v>46</v>
      </c>
      <c r="X928" s="3" t="s">
        <v>46</v>
      </c>
      <c r="Z928" s="3" t="s">
        <v>50</v>
      </c>
      <c r="AA928" s="3" t="s">
        <v>51</v>
      </c>
      <c r="AB928" s="3" t="s">
        <v>46</v>
      </c>
      <c r="AC928" s="3" t="s">
        <v>46</v>
      </c>
      <c r="AF928" s="3" t="s">
        <v>52</v>
      </c>
      <c r="AH928" s="3" t="s">
        <v>572</v>
      </c>
      <c r="AI928" s="3" t="s">
        <v>573</v>
      </c>
    </row>
    <row r="929" spans="1:35" x14ac:dyDescent="0.25">
      <c r="A929" s="3" t="s">
        <v>2174</v>
      </c>
      <c r="B929" s="3" t="s">
        <v>2175</v>
      </c>
      <c r="C929" s="3" t="s">
        <v>67</v>
      </c>
      <c r="D929" s="3" t="s">
        <v>46</v>
      </c>
      <c r="E929" s="3" t="s">
        <v>46</v>
      </c>
      <c r="F929" s="3" t="s">
        <v>47</v>
      </c>
      <c r="G929" s="3" t="s">
        <v>46</v>
      </c>
      <c r="J929" s="3" t="s">
        <v>48</v>
      </c>
      <c r="K929" s="3" t="s">
        <v>46</v>
      </c>
      <c r="O929" s="3" t="s">
        <v>49</v>
      </c>
      <c r="R929" s="3" t="s">
        <v>48</v>
      </c>
      <c r="S929" s="3" t="s">
        <v>46</v>
      </c>
      <c r="W929" s="3" t="s">
        <v>46</v>
      </c>
      <c r="X929" s="3" t="s">
        <v>46</v>
      </c>
      <c r="Z929" s="3" t="s">
        <v>50</v>
      </c>
      <c r="AA929" s="3" t="s">
        <v>51</v>
      </c>
      <c r="AB929" s="3" t="s">
        <v>46</v>
      </c>
      <c r="AC929" s="3" t="s">
        <v>46</v>
      </c>
      <c r="AF929" s="3" t="s">
        <v>52</v>
      </c>
      <c r="AH929" s="3" t="s">
        <v>292</v>
      </c>
      <c r="AI929" s="3" t="s">
        <v>293</v>
      </c>
    </row>
    <row r="930" spans="1:35" x14ac:dyDescent="0.25">
      <c r="A930" s="3" t="s">
        <v>2176</v>
      </c>
      <c r="B930" s="3" t="s">
        <v>2177</v>
      </c>
      <c r="C930" s="3" t="s">
        <v>45</v>
      </c>
      <c r="D930" s="3" t="s">
        <v>46</v>
      </c>
      <c r="E930" s="3" t="s">
        <v>46</v>
      </c>
      <c r="F930" s="3" t="s">
        <v>47</v>
      </c>
      <c r="G930" s="3" t="s">
        <v>46</v>
      </c>
      <c r="J930" s="3" t="s">
        <v>56</v>
      </c>
      <c r="K930" s="3" t="s">
        <v>46</v>
      </c>
      <c r="O930" s="3" t="s">
        <v>49</v>
      </c>
      <c r="R930" s="3" t="s">
        <v>56</v>
      </c>
      <c r="S930" s="3" t="s">
        <v>46</v>
      </c>
      <c r="W930" s="3" t="s">
        <v>46</v>
      </c>
      <c r="X930" s="3" t="s">
        <v>46</v>
      </c>
      <c r="Z930" s="3" t="s">
        <v>50</v>
      </c>
      <c r="AA930" s="3" t="s">
        <v>46</v>
      </c>
      <c r="AB930" s="3" t="s">
        <v>46</v>
      </c>
      <c r="AC930" s="3" t="s">
        <v>46</v>
      </c>
      <c r="AF930" s="3" t="s">
        <v>52</v>
      </c>
    </row>
    <row r="931" spans="1:35" x14ac:dyDescent="0.25">
      <c r="A931" s="3" t="s">
        <v>2178</v>
      </c>
      <c r="B931" s="3" t="s">
        <v>2179</v>
      </c>
      <c r="C931" s="3" t="s">
        <v>67</v>
      </c>
      <c r="D931" s="3" t="s">
        <v>46</v>
      </c>
      <c r="E931" s="3" t="s">
        <v>46</v>
      </c>
      <c r="F931" s="3" t="s">
        <v>47</v>
      </c>
      <c r="G931" s="3" t="s">
        <v>46</v>
      </c>
      <c r="J931" s="3" t="s">
        <v>56</v>
      </c>
      <c r="K931" s="3" t="s">
        <v>46</v>
      </c>
      <c r="O931" s="3" t="s">
        <v>107</v>
      </c>
      <c r="R931" s="3" t="s">
        <v>56</v>
      </c>
      <c r="S931" s="3" t="s">
        <v>46</v>
      </c>
      <c r="W931" s="3" t="s">
        <v>46</v>
      </c>
      <c r="X931" s="3" t="s">
        <v>46</v>
      </c>
      <c r="Z931" s="3" t="s">
        <v>50</v>
      </c>
      <c r="AA931" s="3" t="s">
        <v>51</v>
      </c>
      <c r="AB931" s="3" t="s">
        <v>46</v>
      </c>
      <c r="AC931" s="3" t="s">
        <v>46</v>
      </c>
      <c r="AF931" s="3" t="s">
        <v>51</v>
      </c>
      <c r="AH931" s="3" t="s">
        <v>2180</v>
      </c>
      <c r="AI931" s="3" t="s">
        <v>2181</v>
      </c>
    </row>
    <row r="932" spans="1:35" x14ac:dyDescent="0.25">
      <c r="A932" s="3" t="s">
        <v>2182</v>
      </c>
      <c r="B932" s="3" t="s">
        <v>2183</v>
      </c>
      <c r="C932" s="3" t="s">
        <v>55</v>
      </c>
      <c r="D932" s="3" t="s">
        <v>46</v>
      </c>
      <c r="E932" s="3" t="s">
        <v>46</v>
      </c>
      <c r="F932" s="3" t="s">
        <v>47</v>
      </c>
      <c r="G932" s="3" t="s">
        <v>46</v>
      </c>
      <c r="J932" s="3" t="s">
        <v>48</v>
      </c>
      <c r="K932" s="3" t="s">
        <v>46</v>
      </c>
      <c r="O932" s="3" t="s">
        <v>49</v>
      </c>
      <c r="R932" s="3" t="s">
        <v>48</v>
      </c>
      <c r="S932" s="3" t="s">
        <v>46</v>
      </c>
      <c r="W932" s="3" t="s">
        <v>46</v>
      </c>
      <c r="X932" s="3" t="s">
        <v>46</v>
      </c>
      <c r="Z932" s="3" t="s">
        <v>72</v>
      </c>
      <c r="AA932" s="3" t="s">
        <v>51</v>
      </c>
      <c r="AB932" s="3" t="s">
        <v>46</v>
      </c>
      <c r="AC932" s="3" t="s">
        <v>46</v>
      </c>
      <c r="AF932" s="3" t="s">
        <v>52</v>
      </c>
      <c r="AH932" s="3" t="s">
        <v>2184</v>
      </c>
      <c r="AI932" s="3" t="s">
        <v>2185</v>
      </c>
    </row>
    <row r="933" spans="1:35" x14ac:dyDescent="0.25">
      <c r="A933" s="3" t="s">
        <v>2186</v>
      </c>
      <c r="B933" s="3" t="s">
        <v>2187</v>
      </c>
      <c r="C933" s="3" t="s">
        <v>45</v>
      </c>
      <c r="D933" s="3" t="s">
        <v>46</v>
      </c>
      <c r="E933" s="3" t="s">
        <v>46</v>
      </c>
      <c r="F933" s="3" t="s">
        <v>47</v>
      </c>
      <c r="G933" s="3" t="s">
        <v>46</v>
      </c>
      <c r="J933" s="3" t="s">
        <v>56</v>
      </c>
      <c r="K933" s="3" t="s">
        <v>46</v>
      </c>
      <c r="O933" s="3" t="s">
        <v>49</v>
      </c>
      <c r="R933" s="3" t="s">
        <v>48</v>
      </c>
      <c r="S933" s="3" t="s">
        <v>46</v>
      </c>
      <c r="W933" s="3" t="s">
        <v>46</v>
      </c>
      <c r="X933" s="3" t="s">
        <v>46</v>
      </c>
      <c r="Z933" s="3" t="s">
        <v>50</v>
      </c>
      <c r="AA933" s="3" t="s">
        <v>51</v>
      </c>
      <c r="AB933" s="3" t="s">
        <v>46</v>
      </c>
      <c r="AC933" s="3" t="s">
        <v>46</v>
      </c>
      <c r="AF933" s="3" t="s">
        <v>52</v>
      </c>
    </row>
    <row r="934" spans="1:35" x14ac:dyDescent="0.25">
      <c r="A934" s="3" t="s">
        <v>2188</v>
      </c>
      <c r="B934" s="3" t="s">
        <v>2189</v>
      </c>
      <c r="C934" s="3" t="s">
        <v>55</v>
      </c>
      <c r="D934" s="3" t="s">
        <v>46</v>
      </c>
      <c r="E934" s="3" t="s">
        <v>46</v>
      </c>
      <c r="F934" s="3" t="s">
        <v>47</v>
      </c>
      <c r="G934" s="3" t="s">
        <v>46</v>
      </c>
      <c r="J934" s="3" t="s">
        <v>56</v>
      </c>
      <c r="K934" s="3" t="s">
        <v>46</v>
      </c>
      <c r="O934" s="3" t="s">
        <v>49</v>
      </c>
      <c r="R934" s="3" t="s">
        <v>48</v>
      </c>
      <c r="S934" s="3" t="s">
        <v>46</v>
      </c>
      <c r="W934" s="3" t="s">
        <v>46</v>
      </c>
      <c r="X934" s="3" t="s">
        <v>46</v>
      </c>
      <c r="Z934" s="3" t="s">
        <v>50</v>
      </c>
      <c r="AA934" s="3" t="s">
        <v>51</v>
      </c>
      <c r="AB934" s="3" t="s">
        <v>46</v>
      </c>
      <c r="AC934" s="3" t="s">
        <v>46</v>
      </c>
      <c r="AF934" s="3" t="s">
        <v>52</v>
      </c>
      <c r="AH934" s="3" t="s">
        <v>61</v>
      </c>
      <c r="AI934" s="3" t="s">
        <v>62</v>
      </c>
    </row>
    <row r="935" spans="1:35" x14ac:dyDescent="0.25">
      <c r="A935" s="3" t="s">
        <v>2190</v>
      </c>
      <c r="B935" s="3" t="s">
        <v>2191</v>
      </c>
      <c r="C935" s="3" t="s">
        <v>67</v>
      </c>
      <c r="D935" s="3" t="s">
        <v>46</v>
      </c>
      <c r="E935" s="3" t="s">
        <v>46</v>
      </c>
      <c r="F935" s="3" t="s">
        <v>47</v>
      </c>
      <c r="G935" s="3" t="s">
        <v>46</v>
      </c>
      <c r="J935" s="3" t="s">
        <v>48</v>
      </c>
      <c r="K935" s="3" t="s">
        <v>46</v>
      </c>
      <c r="O935" s="3" t="s">
        <v>49</v>
      </c>
      <c r="R935" s="3" t="s">
        <v>48</v>
      </c>
      <c r="S935" s="3" t="s">
        <v>46</v>
      </c>
      <c r="W935" s="3" t="s">
        <v>46</v>
      </c>
      <c r="X935" s="3" t="s">
        <v>46</v>
      </c>
      <c r="Z935" s="3" t="s">
        <v>50</v>
      </c>
      <c r="AA935" s="3" t="s">
        <v>51</v>
      </c>
      <c r="AB935" s="3" t="s">
        <v>46</v>
      </c>
      <c r="AC935" s="3" t="s">
        <v>46</v>
      </c>
      <c r="AF935" s="3" t="s">
        <v>52</v>
      </c>
      <c r="AH935" s="3" t="s">
        <v>602</v>
      </c>
      <c r="AI935" s="3" t="s">
        <v>603</v>
      </c>
    </row>
    <row r="936" spans="1:35" x14ac:dyDescent="0.25">
      <c r="A936" s="3" t="s">
        <v>2192</v>
      </c>
      <c r="B936" s="3" t="s">
        <v>2193</v>
      </c>
      <c r="C936" s="3" t="s">
        <v>118</v>
      </c>
      <c r="D936" s="3" t="s">
        <v>46</v>
      </c>
      <c r="E936" s="3" t="s">
        <v>46</v>
      </c>
      <c r="F936" s="3" t="s">
        <v>47</v>
      </c>
      <c r="G936" s="3" t="s">
        <v>46</v>
      </c>
      <c r="J936" s="3" t="s">
        <v>48</v>
      </c>
      <c r="K936" s="3" t="s">
        <v>46</v>
      </c>
      <c r="O936" s="3" t="s">
        <v>49</v>
      </c>
      <c r="R936" s="3" t="s">
        <v>48</v>
      </c>
      <c r="S936" s="3" t="s">
        <v>46</v>
      </c>
      <c r="W936" s="3" t="s">
        <v>46</v>
      </c>
      <c r="X936" s="3" t="s">
        <v>46</v>
      </c>
      <c r="Z936" s="3" t="s">
        <v>50</v>
      </c>
      <c r="AA936" s="3" t="s">
        <v>51</v>
      </c>
      <c r="AB936" s="3" t="s">
        <v>46</v>
      </c>
      <c r="AC936" s="3" t="s">
        <v>46</v>
      </c>
      <c r="AF936" s="3" t="s">
        <v>52</v>
      </c>
      <c r="AH936" s="3" t="s">
        <v>1137</v>
      </c>
      <c r="AI936" s="3" t="s">
        <v>1138</v>
      </c>
    </row>
    <row r="937" spans="1:35" x14ac:dyDescent="0.25">
      <c r="A937" s="3" t="s">
        <v>2194</v>
      </c>
      <c r="B937" s="3" t="s">
        <v>2195</v>
      </c>
      <c r="C937" s="3" t="s">
        <v>67</v>
      </c>
      <c r="D937" s="3" t="s">
        <v>46</v>
      </c>
      <c r="E937" s="3" t="s">
        <v>46</v>
      </c>
      <c r="F937" s="3" t="s">
        <v>182</v>
      </c>
      <c r="G937" s="3" t="s">
        <v>46</v>
      </c>
      <c r="J937" s="3" t="s">
        <v>48</v>
      </c>
      <c r="K937" s="3" t="s">
        <v>46</v>
      </c>
      <c r="N937" s="3" t="s">
        <v>183</v>
      </c>
      <c r="O937" s="3" t="s">
        <v>49</v>
      </c>
      <c r="R937" s="3" t="s">
        <v>48</v>
      </c>
      <c r="S937" s="3" t="s">
        <v>46</v>
      </c>
      <c r="W937" s="3" t="s">
        <v>46</v>
      </c>
      <c r="X937" s="3" t="s">
        <v>46</v>
      </c>
      <c r="Z937" s="3" t="s">
        <v>72</v>
      </c>
      <c r="AA937" s="3" t="s">
        <v>46</v>
      </c>
      <c r="AB937" s="3" t="s">
        <v>46</v>
      </c>
      <c r="AC937" s="3" t="s">
        <v>46</v>
      </c>
      <c r="AF937" s="3" t="s">
        <v>52</v>
      </c>
      <c r="AG937" s="3" t="s">
        <v>148</v>
      </c>
      <c r="AH937" s="3" t="s">
        <v>2196</v>
      </c>
      <c r="AI937" s="3" t="s">
        <v>2197</v>
      </c>
    </row>
    <row r="938" spans="1:35" x14ac:dyDescent="0.25">
      <c r="A938" s="3" t="s">
        <v>2198</v>
      </c>
      <c r="B938" s="3" t="s">
        <v>2199</v>
      </c>
      <c r="C938" s="3" t="s">
        <v>45</v>
      </c>
      <c r="D938" s="3" t="s">
        <v>46</v>
      </c>
      <c r="E938" s="3" t="s">
        <v>46</v>
      </c>
      <c r="F938" s="3" t="s">
        <v>47</v>
      </c>
      <c r="G938" s="3" t="s">
        <v>46</v>
      </c>
      <c r="J938" s="3" t="s">
        <v>48</v>
      </c>
      <c r="K938" s="3" t="s">
        <v>46</v>
      </c>
      <c r="O938" s="3" t="s">
        <v>49</v>
      </c>
      <c r="R938" s="3" t="s">
        <v>48</v>
      </c>
      <c r="S938" s="3" t="s">
        <v>46</v>
      </c>
      <c r="W938" s="3" t="s">
        <v>46</v>
      </c>
      <c r="X938" s="3" t="s">
        <v>46</v>
      </c>
      <c r="Z938" s="3" t="s">
        <v>50</v>
      </c>
      <c r="AA938" s="3" t="s">
        <v>51</v>
      </c>
      <c r="AB938" s="3" t="s">
        <v>51</v>
      </c>
      <c r="AC938" s="3" t="s">
        <v>46</v>
      </c>
      <c r="AF938" s="3" t="s">
        <v>52</v>
      </c>
    </row>
    <row r="939" spans="1:35" x14ac:dyDescent="0.25">
      <c r="A939" s="3" t="s">
        <v>2200</v>
      </c>
      <c r="B939" s="3" t="s">
        <v>2201</v>
      </c>
      <c r="C939" s="3" t="s">
        <v>45</v>
      </c>
      <c r="D939" s="3" t="s">
        <v>46</v>
      </c>
      <c r="E939" s="3" t="s">
        <v>46</v>
      </c>
      <c r="F939" s="3" t="s">
        <v>47</v>
      </c>
      <c r="G939" s="3" t="s">
        <v>46</v>
      </c>
      <c r="J939" s="3" t="s">
        <v>48</v>
      </c>
      <c r="K939" s="3" t="s">
        <v>46</v>
      </c>
      <c r="O939" s="3" t="s">
        <v>49</v>
      </c>
      <c r="R939" s="3" t="s">
        <v>48</v>
      </c>
      <c r="S939" s="3" t="s">
        <v>46</v>
      </c>
      <c r="W939" s="3" t="s">
        <v>46</v>
      </c>
      <c r="X939" s="3" t="s">
        <v>46</v>
      </c>
      <c r="Z939" s="3" t="s">
        <v>50</v>
      </c>
      <c r="AA939" s="3" t="s">
        <v>51</v>
      </c>
      <c r="AB939" s="3" t="s">
        <v>46</v>
      </c>
      <c r="AC939" s="3" t="s">
        <v>46</v>
      </c>
      <c r="AF939" s="3" t="s">
        <v>52</v>
      </c>
    </row>
    <row r="940" spans="1:35" x14ac:dyDescent="0.25">
      <c r="A940" s="3" t="s">
        <v>2202</v>
      </c>
      <c r="B940" s="3" t="s">
        <v>2203</v>
      </c>
      <c r="C940" s="3" t="s">
        <v>45</v>
      </c>
      <c r="D940" s="3" t="s">
        <v>46</v>
      </c>
      <c r="E940" s="3" t="s">
        <v>46</v>
      </c>
      <c r="F940" s="3" t="s">
        <v>47</v>
      </c>
      <c r="G940" s="3" t="s">
        <v>46</v>
      </c>
      <c r="J940" s="3" t="s">
        <v>48</v>
      </c>
      <c r="K940" s="3" t="s">
        <v>46</v>
      </c>
      <c r="O940" s="3" t="s">
        <v>49</v>
      </c>
      <c r="R940" s="3" t="s">
        <v>48</v>
      </c>
      <c r="S940" s="3" t="s">
        <v>46</v>
      </c>
      <c r="W940" s="3" t="s">
        <v>46</v>
      </c>
      <c r="X940" s="3" t="s">
        <v>46</v>
      </c>
      <c r="Z940" s="3" t="s">
        <v>50</v>
      </c>
      <c r="AA940" s="3" t="s">
        <v>51</v>
      </c>
      <c r="AB940" s="3" t="s">
        <v>46</v>
      </c>
      <c r="AC940" s="3" t="s">
        <v>46</v>
      </c>
      <c r="AF940" s="3" t="s">
        <v>52</v>
      </c>
    </row>
    <row r="941" spans="1:35" x14ac:dyDescent="0.25">
      <c r="A941" s="3" t="s">
        <v>2204</v>
      </c>
      <c r="B941" s="3" t="s">
        <v>2205</v>
      </c>
      <c r="C941" s="3" t="s">
        <v>67</v>
      </c>
      <c r="D941" s="3" t="s">
        <v>46</v>
      </c>
      <c r="E941" s="3" t="s">
        <v>46</v>
      </c>
      <c r="F941" s="3" t="s">
        <v>47</v>
      </c>
      <c r="G941" s="3" t="s">
        <v>46</v>
      </c>
      <c r="J941" s="3" t="s">
        <v>48</v>
      </c>
      <c r="K941" s="3" t="s">
        <v>46</v>
      </c>
      <c r="O941" s="3" t="s">
        <v>49</v>
      </c>
      <c r="R941" s="3" t="s">
        <v>48</v>
      </c>
      <c r="S941" s="3" t="s">
        <v>46</v>
      </c>
      <c r="W941" s="3" t="s">
        <v>46</v>
      </c>
      <c r="X941" s="3" t="s">
        <v>46</v>
      </c>
      <c r="Z941" s="3" t="s">
        <v>50</v>
      </c>
      <c r="AA941" s="3" t="s">
        <v>51</v>
      </c>
      <c r="AB941" s="3" t="s">
        <v>46</v>
      </c>
      <c r="AC941" s="3" t="s">
        <v>46</v>
      </c>
      <c r="AF941" s="3" t="s">
        <v>52</v>
      </c>
      <c r="AH941" s="3" t="s">
        <v>81</v>
      </c>
      <c r="AI941" s="3" t="s">
        <v>82</v>
      </c>
    </row>
    <row r="942" spans="1:35" x14ac:dyDescent="0.25">
      <c r="A942" s="3" t="s">
        <v>2206</v>
      </c>
      <c r="B942" s="3" t="s">
        <v>2207</v>
      </c>
      <c r="C942" s="3" t="s">
        <v>45</v>
      </c>
      <c r="D942" s="3" t="s">
        <v>46</v>
      </c>
      <c r="E942" s="3" t="s">
        <v>46</v>
      </c>
      <c r="F942" s="3" t="s">
        <v>47</v>
      </c>
      <c r="G942" s="3" t="s">
        <v>46</v>
      </c>
      <c r="J942" s="3" t="s">
        <v>48</v>
      </c>
      <c r="K942" s="3" t="s">
        <v>46</v>
      </c>
      <c r="O942" s="3" t="s">
        <v>49</v>
      </c>
      <c r="R942" s="3" t="s">
        <v>48</v>
      </c>
      <c r="S942" s="3" t="s">
        <v>46</v>
      </c>
      <c r="W942" s="3" t="s">
        <v>46</v>
      </c>
      <c r="X942" s="3" t="s">
        <v>46</v>
      </c>
      <c r="Z942" s="3" t="s">
        <v>50</v>
      </c>
      <c r="AA942" s="3" t="s">
        <v>51</v>
      </c>
      <c r="AB942" s="3" t="s">
        <v>46</v>
      </c>
      <c r="AC942" s="3" t="s">
        <v>46</v>
      </c>
      <c r="AF942" s="3" t="s">
        <v>52</v>
      </c>
    </row>
    <row r="943" spans="1:35" x14ac:dyDescent="0.25">
      <c r="A943" s="3" t="s">
        <v>2208</v>
      </c>
      <c r="B943" s="3" t="s">
        <v>2209</v>
      </c>
      <c r="C943" s="3" t="s">
        <v>118</v>
      </c>
      <c r="D943" s="3" t="s">
        <v>46</v>
      </c>
      <c r="E943" s="3" t="s">
        <v>46</v>
      </c>
      <c r="F943" s="3" t="s">
        <v>47</v>
      </c>
      <c r="G943" s="3" t="s">
        <v>46</v>
      </c>
      <c r="J943" s="3" t="s">
        <v>48</v>
      </c>
      <c r="K943" s="3" t="s">
        <v>46</v>
      </c>
      <c r="O943" s="3" t="s">
        <v>49</v>
      </c>
      <c r="R943" s="3" t="s">
        <v>48</v>
      </c>
      <c r="S943" s="3" t="s">
        <v>46</v>
      </c>
      <c r="W943" s="3" t="s">
        <v>46</v>
      </c>
      <c r="X943" s="3" t="s">
        <v>46</v>
      </c>
      <c r="Z943" s="3" t="s">
        <v>50</v>
      </c>
      <c r="AA943" s="3" t="s">
        <v>51</v>
      </c>
      <c r="AB943" s="3" t="s">
        <v>46</v>
      </c>
      <c r="AC943" s="3" t="s">
        <v>46</v>
      </c>
      <c r="AF943" s="3" t="s">
        <v>52</v>
      </c>
      <c r="AH943" s="3" t="s">
        <v>596</v>
      </c>
      <c r="AI943" s="3" t="s">
        <v>597</v>
      </c>
    </row>
    <row r="944" spans="1:35" x14ac:dyDescent="0.25">
      <c r="A944" s="3" t="s">
        <v>2210</v>
      </c>
      <c r="B944" s="3" t="s">
        <v>2211</v>
      </c>
      <c r="C944" s="3" t="s">
        <v>55</v>
      </c>
      <c r="D944" s="3" t="s">
        <v>46</v>
      </c>
      <c r="E944" s="3" t="s">
        <v>46</v>
      </c>
      <c r="F944" s="3" t="s">
        <v>47</v>
      </c>
      <c r="G944" s="3" t="s">
        <v>46</v>
      </c>
      <c r="J944" s="3" t="s">
        <v>56</v>
      </c>
      <c r="K944" s="3" t="s">
        <v>46</v>
      </c>
      <c r="O944" s="3" t="s">
        <v>49</v>
      </c>
      <c r="R944" s="3" t="s">
        <v>48</v>
      </c>
      <c r="S944" s="3" t="s">
        <v>46</v>
      </c>
      <c r="W944" s="3" t="s">
        <v>46</v>
      </c>
      <c r="X944" s="3" t="s">
        <v>46</v>
      </c>
      <c r="Z944" s="3" t="s">
        <v>50</v>
      </c>
      <c r="AA944" s="3" t="s">
        <v>51</v>
      </c>
      <c r="AB944" s="3" t="s">
        <v>51</v>
      </c>
      <c r="AC944" s="3" t="s">
        <v>46</v>
      </c>
      <c r="AF944" s="3" t="s">
        <v>52</v>
      </c>
      <c r="AH944" s="3" t="s">
        <v>61</v>
      </c>
      <c r="AI944" s="3" t="s">
        <v>62</v>
      </c>
    </row>
    <row r="945" spans="1:35" x14ac:dyDescent="0.25">
      <c r="A945" s="3" t="s">
        <v>2212</v>
      </c>
      <c r="B945" s="3" t="s">
        <v>2213</v>
      </c>
      <c r="C945" s="3" t="s">
        <v>55</v>
      </c>
      <c r="D945" s="3" t="s">
        <v>46</v>
      </c>
      <c r="E945" s="3" t="s">
        <v>46</v>
      </c>
      <c r="F945" s="3" t="s">
        <v>47</v>
      </c>
      <c r="G945" s="3" t="s">
        <v>46</v>
      </c>
      <c r="J945" s="3" t="s">
        <v>56</v>
      </c>
      <c r="K945" s="3" t="s">
        <v>46</v>
      </c>
      <c r="O945" s="3" t="s">
        <v>49</v>
      </c>
      <c r="R945" s="3" t="s">
        <v>48</v>
      </c>
      <c r="S945" s="3" t="s">
        <v>46</v>
      </c>
      <c r="W945" s="3" t="s">
        <v>46</v>
      </c>
      <c r="X945" s="3" t="s">
        <v>46</v>
      </c>
      <c r="Z945" s="3" t="s">
        <v>50</v>
      </c>
      <c r="AA945" s="3" t="s">
        <v>51</v>
      </c>
      <c r="AB945" s="3" t="s">
        <v>51</v>
      </c>
      <c r="AC945" s="3" t="s">
        <v>46</v>
      </c>
      <c r="AF945" s="3" t="s">
        <v>52</v>
      </c>
      <c r="AH945" s="3" t="s">
        <v>57</v>
      </c>
      <c r="AI945" s="3" t="s">
        <v>58</v>
      </c>
    </row>
    <row r="946" spans="1:35" x14ac:dyDescent="0.25">
      <c r="A946" s="3" t="s">
        <v>2214</v>
      </c>
      <c r="B946" s="3" t="s">
        <v>2215</v>
      </c>
      <c r="C946" s="3" t="s">
        <v>67</v>
      </c>
      <c r="D946" s="3" t="s">
        <v>46</v>
      </c>
      <c r="E946" s="3" t="s">
        <v>46</v>
      </c>
      <c r="F946" s="3" t="s">
        <v>47</v>
      </c>
      <c r="G946" s="3" t="s">
        <v>46</v>
      </c>
      <c r="J946" s="3" t="s">
        <v>56</v>
      </c>
      <c r="K946" s="3" t="s">
        <v>46</v>
      </c>
      <c r="O946" s="3" t="s">
        <v>107</v>
      </c>
      <c r="R946" s="3" t="s">
        <v>56</v>
      </c>
      <c r="S946" s="3" t="s">
        <v>46</v>
      </c>
      <c r="W946" s="3" t="s">
        <v>46</v>
      </c>
      <c r="X946" s="3" t="s">
        <v>46</v>
      </c>
      <c r="Z946" s="3" t="s">
        <v>50</v>
      </c>
      <c r="AA946" s="3" t="s">
        <v>51</v>
      </c>
      <c r="AB946" s="3" t="s">
        <v>46</v>
      </c>
      <c r="AC946" s="3" t="s">
        <v>46</v>
      </c>
      <c r="AF946" s="3" t="s">
        <v>51</v>
      </c>
      <c r="AH946" s="3" t="s">
        <v>582</v>
      </c>
      <c r="AI946" s="3" t="s">
        <v>583</v>
      </c>
    </row>
    <row r="947" spans="1:35" x14ac:dyDescent="0.25">
      <c r="A947" s="3" t="s">
        <v>2216</v>
      </c>
      <c r="B947" s="3" t="s">
        <v>2217</v>
      </c>
      <c r="C947" s="3" t="s">
        <v>45</v>
      </c>
      <c r="D947" s="3" t="s">
        <v>46</v>
      </c>
      <c r="E947" s="3" t="s">
        <v>46</v>
      </c>
      <c r="F947" s="3" t="s">
        <v>47</v>
      </c>
      <c r="G947" s="3" t="s">
        <v>46</v>
      </c>
      <c r="J947" s="3" t="s">
        <v>48</v>
      </c>
      <c r="K947" s="3" t="s">
        <v>46</v>
      </c>
      <c r="O947" s="3" t="s">
        <v>49</v>
      </c>
      <c r="R947" s="3" t="s">
        <v>48</v>
      </c>
      <c r="S947" s="3" t="s">
        <v>46</v>
      </c>
      <c r="W947" s="3" t="s">
        <v>46</v>
      </c>
      <c r="X947" s="3" t="s">
        <v>46</v>
      </c>
      <c r="Z947" s="3" t="s">
        <v>50</v>
      </c>
      <c r="AA947" s="3" t="s">
        <v>51</v>
      </c>
      <c r="AB947" s="3" t="s">
        <v>46</v>
      </c>
      <c r="AC947" s="3" t="s">
        <v>46</v>
      </c>
      <c r="AF947" s="3" t="s">
        <v>52</v>
      </c>
    </row>
    <row r="948" spans="1:35" x14ac:dyDescent="0.25">
      <c r="A948" s="3" t="s">
        <v>2218</v>
      </c>
      <c r="B948" s="3" t="s">
        <v>2219</v>
      </c>
      <c r="C948" s="3" t="s">
        <v>55</v>
      </c>
      <c r="D948" s="3" t="s">
        <v>46</v>
      </c>
      <c r="E948" s="3" t="s">
        <v>46</v>
      </c>
      <c r="F948" s="3" t="s">
        <v>47</v>
      </c>
      <c r="G948" s="3" t="s">
        <v>46</v>
      </c>
      <c r="J948" s="3" t="s">
        <v>48</v>
      </c>
      <c r="K948" s="3" t="s">
        <v>46</v>
      </c>
      <c r="O948" s="3" t="s">
        <v>153</v>
      </c>
      <c r="R948" s="3" t="s">
        <v>48</v>
      </c>
      <c r="S948" s="3" t="s">
        <v>46</v>
      </c>
      <c r="W948" s="3" t="s">
        <v>147</v>
      </c>
      <c r="X948" s="3" t="s">
        <v>147</v>
      </c>
      <c r="Z948" s="3" t="s">
        <v>50</v>
      </c>
      <c r="AA948" s="3" t="s">
        <v>51</v>
      </c>
      <c r="AB948" s="3" t="s">
        <v>51</v>
      </c>
      <c r="AC948" s="3" t="s">
        <v>144</v>
      </c>
      <c r="AF948" s="3" t="s">
        <v>51</v>
      </c>
      <c r="AH948" s="3" t="s">
        <v>333</v>
      </c>
      <c r="AI948" s="3" t="s">
        <v>334</v>
      </c>
    </row>
    <row r="949" spans="1:35" x14ac:dyDescent="0.25">
      <c r="A949" s="3" t="s">
        <v>2220</v>
      </c>
      <c r="B949" s="3" t="s">
        <v>2221</v>
      </c>
      <c r="C949" s="3" t="s">
        <v>45</v>
      </c>
      <c r="D949" s="3" t="s">
        <v>46</v>
      </c>
      <c r="E949" s="3" t="s">
        <v>46</v>
      </c>
      <c r="F949" s="3" t="s">
        <v>47</v>
      </c>
      <c r="G949" s="3" t="s">
        <v>46</v>
      </c>
      <c r="J949" s="3" t="s">
        <v>48</v>
      </c>
      <c r="K949" s="3" t="s">
        <v>46</v>
      </c>
      <c r="O949" s="3" t="s">
        <v>47</v>
      </c>
      <c r="R949" s="3" t="s">
        <v>48</v>
      </c>
      <c r="S949" s="3" t="s">
        <v>46</v>
      </c>
      <c r="W949" s="3" t="s">
        <v>46</v>
      </c>
      <c r="X949" s="3" t="s">
        <v>46</v>
      </c>
      <c r="Z949" s="3" t="s">
        <v>50</v>
      </c>
      <c r="AA949" s="3" t="s">
        <v>51</v>
      </c>
      <c r="AB949" s="3" t="s">
        <v>46</v>
      </c>
      <c r="AC949" s="3" t="s">
        <v>46</v>
      </c>
      <c r="AF949" s="3" t="s">
        <v>52</v>
      </c>
    </row>
    <row r="950" spans="1:35" x14ac:dyDescent="0.25">
      <c r="A950" s="3" t="s">
        <v>2222</v>
      </c>
      <c r="B950" s="3" t="s">
        <v>2223</v>
      </c>
      <c r="C950" s="3" t="s">
        <v>55</v>
      </c>
      <c r="D950" s="3" t="s">
        <v>46</v>
      </c>
      <c r="E950" s="3" t="s">
        <v>46</v>
      </c>
      <c r="F950" s="3" t="s">
        <v>47</v>
      </c>
      <c r="G950" s="3" t="s">
        <v>46</v>
      </c>
      <c r="J950" s="3" t="s">
        <v>48</v>
      </c>
      <c r="K950" s="3" t="s">
        <v>46</v>
      </c>
      <c r="O950" s="3" t="s">
        <v>49</v>
      </c>
      <c r="R950" s="3" t="s">
        <v>48</v>
      </c>
      <c r="S950" s="3" t="s">
        <v>46</v>
      </c>
      <c r="W950" s="3" t="s">
        <v>46</v>
      </c>
      <c r="X950" s="3" t="s">
        <v>46</v>
      </c>
      <c r="Z950" s="3" t="s">
        <v>50</v>
      </c>
      <c r="AA950" s="3" t="s">
        <v>51</v>
      </c>
      <c r="AB950" s="3" t="s">
        <v>46</v>
      </c>
      <c r="AC950" s="3" t="s">
        <v>46</v>
      </c>
      <c r="AF950" s="3" t="s">
        <v>52</v>
      </c>
      <c r="AH950" s="3" t="s">
        <v>61</v>
      </c>
      <c r="AI950" s="3" t="s">
        <v>62</v>
      </c>
    </row>
    <row r="951" spans="1:35" x14ac:dyDescent="0.25">
      <c r="A951" s="3" t="s">
        <v>2224</v>
      </c>
      <c r="B951" s="3" t="s">
        <v>2225</v>
      </c>
      <c r="C951" s="3" t="s">
        <v>67</v>
      </c>
      <c r="D951" s="3" t="s">
        <v>46</v>
      </c>
      <c r="E951" s="3" t="s">
        <v>46</v>
      </c>
      <c r="F951" s="3" t="s">
        <v>47</v>
      </c>
      <c r="G951" s="3" t="s">
        <v>46</v>
      </c>
      <c r="J951" s="3" t="s">
        <v>48</v>
      </c>
      <c r="K951" s="3" t="s">
        <v>46</v>
      </c>
      <c r="O951" s="3" t="s">
        <v>49</v>
      </c>
      <c r="R951" s="3" t="s">
        <v>48</v>
      </c>
      <c r="S951" s="3" t="s">
        <v>46</v>
      </c>
      <c r="W951" s="3" t="s">
        <v>46</v>
      </c>
      <c r="X951" s="3" t="s">
        <v>46</v>
      </c>
      <c r="Z951" s="3" t="s">
        <v>50</v>
      </c>
      <c r="AA951" s="3" t="s">
        <v>51</v>
      </c>
      <c r="AB951" s="3" t="s">
        <v>46</v>
      </c>
      <c r="AC951" s="3" t="s">
        <v>46</v>
      </c>
      <c r="AF951" s="3" t="s">
        <v>52</v>
      </c>
      <c r="AH951" s="3" t="s">
        <v>81</v>
      </c>
      <c r="AI951" s="3" t="s">
        <v>82</v>
      </c>
    </row>
    <row r="952" spans="1:35" x14ac:dyDescent="0.25">
      <c r="A952" s="3" t="s">
        <v>2226</v>
      </c>
      <c r="B952" s="3" t="s">
        <v>2227</v>
      </c>
      <c r="C952" s="3" t="s">
        <v>55</v>
      </c>
      <c r="D952" s="3" t="s">
        <v>46</v>
      </c>
      <c r="E952" s="3" t="s">
        <v>46</v>
      </c>
      <c r="F952" s="3" t="s">
        <v>47</v>
      </c>
      <c r="G952" s="3" t="s">
        <v>46</v>
      </c>
      <c r="J952" s="3" t="s">
        <v>56</v>
      </c>
      <c r="K952" s="3" t="s">
        <v>46</v>
      </c>
      <c r="O952" s="3" t="s">
        <v>107</v>
      </c>
      <c r="R952" s="3" t="s">
        <v>56</v>
      </c>
      <c r="S952" s="3" t="s">
        <v>46</v>
      </c>
      <c r="W952" s="3" t="s">
        <v>46</v>
      </c>
      <c r="X952" s="3" t="s">
        <v>46</v>
      </c>
      <c r="Z952" s="3" t="s">
        <v>50</v>
      </c>
      <c r="AA952" s="3" t="s">
        <v>51</v>
      </c>
      <c r="AB952" s="3" t="s">
        <v>46</v>
      </c>
      <c r="AC952" s="3" t="s">
        <v>46</v>
      </c>
      <c r="AF952" s="3" t="s">
        <v>51</v>
      </c>
      <c r="AH952" s="3" t="s">
        <v>158</v>
      </c>
      <c r="AI952" s="3" t="s">
        <v>159</v>
      </c>
    </row>
    <row r="953" spans="1:35" x14ac:dyDescent="0.25">
      <c r="A953" s="3" t="s">
        <v>2228</v>
      </c>
      <c r="B953" s="3" t="s">
        <v>2229</v>
      </c>
      <c r="C953" s="3" t="s">
        <v>55</v>
      </c>
      <c r="D953" s="3" t="s">
        <v>46</v>
      </c>
      <c r="E953" s="3" t="s">
        <v>46</v>
      </c>
      <c r="F953" s="3" t="s">
        <v>47</v>
      </c>
      <c r="G953" s="3" t="s">
        <v>46</v>
      </c>
      <c r="J953" s="3" t="s">
        <v>56</v>
      </c>
      <c r="K953" s="3" t="s">
        <v>46</v>
      </c>
      <c r="O953" s="3" t="s">
        <v>49</v>
      </c>
      <c r="R953" s="3" t="s">
        <v>56</v>
      </c>
      <c r="S953" s="3" t="s">
        <v>46</v>
      </c>
      <c r="W953" s="3" t="s">
        <v>46</v>
      </c>
      <c r="X953" s="3" t="s">
        <v>46</v>
      </c>
      <c r="Z953" s="3" t="s">
        <v>50</v>
      </c>
      <c r="AA953" s="3" t="s">
        <v>51</v>
      </c>
      <c r="AB953" s="3" t="s">
        <v>46</v>
      </c>
      <c r="AC953" s="3" t="s">
        <v>46</v>
      </c>
      <c r="AF953" s="3" t="s">
        <v>52</v>
      </c>
      <c r="AH953" s="3" t="s">
        <v>339</v>
      </c>
      <c r="AI953" s="3" t="s">
        <v>340</v>
      </c>
    </row>
    <row r="954" spans="1:35" x14ac:dyDescent="0.25">
      <c r="A954" s="3" t="s">
        <v>2230</v>
      </c>
      <c r="B954" s="3" t="s">
        <v>2231</v>
      </c>
      <c r="C954" s="3" t="s">
        <v>67</v>
      </c>
      <c r="D954" s="3" t="s">
        <v>46</v>
      </c>
      <c r="E954" s="3" t="s">
        <v>46</v>
      </c>
      <c r="F954" s="3" t="s">
        <v>47</v>
      </c>
      <c r="G954" s="3" t="s">
        <v>46</v>
      </c>
      <c r="J954" s="3" t="s">
        <v>48</v>
      </c>
      <c r="K954" s="3" t="s">
        <v>46</v>
      </c>
      <c r="O954" s="3" t="s">
        <v>153</v>
      </c>
      <c r="R954" s="3" t="s">
        <v>56</v>
      </c>
      <c r="S954" s="3" t="s">
        <v>46</v>
      </c>
      <c r="W954" s="3" t="s">
        <v>46</v>
      </c>
      <c r="X954" s="3" t="s">
        <v>46</v>
      </c>
      <c r="Z954" s="3" t="s">
        <v>50</v>
      </c>
      <c r="AA954" s="3" t="s">
        <v>51</v>
      </c>
      <c r="AB954" s="3" t="s">
        <v>46</v>
      </c>
      <c r="AC954" s="3" t="s">
        <v>46</v>
      </c>
      <c r="AF954" s="3" t="s">
        <v>51</v>
      </c>
      <c r="AH954" s="3" t="s">
        <v>154</v>
      </c>
      <c r="AI954" s="3" t="s">
        <v>155</v>
      </c>
    </row>
    <row r="955" spans="1:35" x14ac:dyDescent="0.25">
      <c r="A955" s="3" t="s">
        <v>2232</v>
      </c>
      <c r="B955" s="3" t="s">
        <v>2233</v>
      </c>
      <c r="C955" s="3" t="s">
        <v>118</v>
      </c>
      <c r="D955" s="3" t="s">
        <v>46</v>
      </c>
      <c r="E955" s="3" t="s">
        <v>46</v>
      </c>
      <c r="F955" s="3" t="s">
        <v>47</v>
      </c>
      <c r="G955" s="3" t="s">
        <v>46</v>
      </c>
      <c r="J955" s="3" t="s">
        <v>48</v>
      </c>
      <c r="K955" s="3" t="s">
        <v>46</v>
      </c>
      <c r="O955" s="3" t="s">
        <v>49</v>
      </c>
      <c r="R955" s="3" t="s">
        <v>48</v>
      </c>
      <c r="S955" s="3" t="s">
        <v>46</v>
      </c>
      <c r="W955" s="3" t="s">
        <v>46</v>
      </c>
      <c r="X955" s="3" t="s">
        <v>46</v>
      </c>
      <c r="Z955" s="3" t="s">
        <v>50</v>
      </c>
      <c r="AA955" s="3" t="s">
        <v>51</v>
      </c>
      <c r="AB955" s="3" t="s">
        <v>46</v>
      </c>
      <c r="AC955" s="3" t="s">
        <v>46</v>
      </c>
      <c r="AF955" s="3" t="s">
        <v>52</v>
      </c>
      <c r="AH955" s="3" t="s">
        <v>1052</v>
      </c>
      <c r="AI955" s="3" t="s">
        <v>1053</v>
      </c>
    </row>
    <row r="956" spans="1:35" x14ac:dyDescent="0.25">
      <c r="A956" s="3" t="s">
        <v>2234</v>
      </c>
      <c r="B956" s="3" t="s">
        <v>2235</v>
      </c>
      <c r="C956" s="3" t="s">
        <v>67</v>
      </c>
      <c r="D956" s="3" t="s">
        <v>46</v>
      </c>
      <c r="E956" s="3" t="s">
        <v>46</v>
      </c>
      <c r="F956" s="3" t="s">
        <v>47</v>
      </c>
      <c r="G956" s="3" t="s">
        <v>46</v>
      </c>
      <c r="J956" s="3" t="s">
        <v>56</v>
      </c>
      <c r="K956" s="3" t="s">
        <v>46</v>
      </c>
      <c r="O956" s="3" t="s">
        <v>49</v>
      </c>
      <c r="R956" s="3" t="s">
        <v>56</v>
      </c>
      <c r="S956" s="3" t="s">
        <v>46</v>
      </c>
      <c r="W956" s="3" t="s">
        <v>46</v>
      </c>
      <c r="X956" s="3" t="s">
        <v>46</v>
      </c>
      <c r="Z956" s="3" t="s">
        <v>50</v>
      </c>
      <c r="AA956" s="3" t="s">
        <v>46</v>
      </c>
      <c r="AB956" s="3" t="s">
        <v>46</v>
      </c>
      <c r="AC956" s="3" t="s">
        <v>46</v>
      </c>
      <c r="AF956" s="3" t="s">
        <v>52</v>
      </c>
      <c r="AH956" s="3" t="s">
        <v>264</v>
      </c>
      <c r="AI956" s="3" t="s">
        <v>265</v>
      </c>
    </row>
    <row r="957" spans="1:35" x14ac:dyDescent="0.25">
      <c r="A957" s="3" t="s">
        <v>2236</v>
      </c>
      <c r="B957" s="3" t="s">
        <v>2237</v>
      </c>
      <c r="C957" s="3" t="s">
        <v>67</v>
      </c>
      <c r="D957" s="3" t="s">
        <v>46</v>
      </c>
      <c r="E957" s="3" t="s">
        <v>46</v>
      </c>
      <c r="F957" s="3" t="s">
        <v>47</v>
      </c>
      <c r="G957" s="3" t="s">
        <v>46</v>
      </c>
      <c r="J957" s="3" t="s">
        <v>56</v>
      </c>
      <c r="K957" s="3" t="s">
        <v>46</v>
      </c>
      <c r="O957" s="3" t="s">
        <v>49</v>
      </c>
      <c r="R957" s="3" t="s">
        <v>56</v>
      </c>
      <c r="S957" s="3" t="s">
        <v>46</v>
      </c>
      <c r="W957" s="3" t="s">
        <v>46</v>
      </c>
      <c r="X957" s="3" t="s">
        <v>46</v>
      </c>
      <c r="Z957" s="3" t="s">
        <v>50</v>
      </c>
      <c r="AA957" s="3" t="s">
        <v>46</v>
      </c>
      <c r="AB957" s="3" t="s">
        <v>46</v>
      </c>
      <c r="AC957" s="3" t="s">
        <v>46</v>
      </c>
      <c r="AF957" s="3" t="s">
        <v>52</v>
      </c>
      <c r="AH957" s="3" t="s">
        <v>68</v>
      </c>
      <c r="AI957" s="3" t="s">
        <v>69</v>
      </c>
    </row>
    <row r="958" spans="1:35" x14ac:dyDescent="0.25">
      <c r="A958" s="3" t="s">
        <v>2238</v>
      </c>
      <c r="B958" s="3" t="s">
        <v>2239</v>
      </c>
      <c r="C958" s="3" t="s">
        <v>67</v>
      </c>
      <c r="D958" s="3" t="s">
        <v>46</v>
      </c>
      <c r="E958" s="3" t="s">
        <v>46</v>
      </c>
      <c r="F958" s="3" t="s">
        <v>47</v>
      </c>
      <c r="G958" s="3" t="s">
        <v>46</v>
      </c>
      <c r="J958" s="3" t="s">
        <v>56</v>
      </c>
      <c r="K958" s="3" t="s">
        <v>46</v>
      </c>
      <c r="O958" s="3" t="s">
        <v>107</v>
      </c>
      <c r="R958" s="3" t="s">
        <v>56</v>
      </c>
      <c r="S958" s="3" t="s">
        <v>46</v>
      </c>
      <c r="W958" s="3" t="s">
        <v>46</v>
      </c>
      <c r="X958" s="3" t="s">
        <v>46</v>
      </c>
      <c r="Z958" s="3" t="s">
        <v>50</v>
      </c>
      <c r="AA958" s="3" t="s">
        <v>51</v>
      </c>
      <c r="AB958" s="3" t="s">
        <v>46</v>
      </c>
      <c r="AC958" s="3" t="s">
        <v>46</v>
      </c>
      <c r="AF958" s="3" t="s">
        <v>51</v>
      </c>
      <c r="AG958" s="3" t="s">
        <v>148</v>
      </c>
      <c r="AH958" s="3" t="s">
        <v>2240</v>
      </c>
      <c r="AI958" s="3" t="s">
        <v>2241</v>
      </c>
    </row>
    <row r="959" spans="1:35" x14ac:dyDescent="0.25">
      <c r="A959" s="3" t="s">
        <v>2242</v>
      </c>
      <c r="B959" s="3" t="s">
        <v>2243</v>
      </c>
      <c r="C959" s="3" t="s">
        <v>737</v>
      </c>
      <c r="D959" s="3" t="s">
        <v>46</v>
      </c>
      <c r="E959" s="3" t="s">
        <v>46</v>
      </c>
      <c r="F959" s="3" t="s">
        <v>47</v>
      </c>
      <c r="G959" s="3" t="s">
        <v>46</v>
      </c>
      <c r="J959" s="3" t="s">
        <v>56</v>
      </c>
      <c r="K959" s="3" t="s">
        <v>46</v>
      </c>
      <c r="O959" s="3" t="s">
        <v>49</v>
      </c>
      <c r="R959" s="3" t="s">
        <v>48</v>
      </c>
      <c r="S959" s="3" t="s">
        <v>46</v>
      </c>
      <c r="W959" s="3" t="s">
        <v>46</v>
      </c>
      <c r="X959" s="3" t="s">
        <v>46</v>
      </c>
      <c r="Z959" s="3" t="s">
        <v>50</v>
      </c>
      <c r="AA959" s="3" t="s">
        <v>51</v>
      </c>
      <c r="AB959" s="3" t="s">
        <v>46</v>
      </c>
      <c r="AC959" s="3" t="s">
        <v>46</v>
      </c>
      <c r="AF959" s="3" t="s">
        <v>52</v>
      </c>
      <c r="AH959" s="3" t="s">
        <v>772</v>
      </c>
      <c r="AI959" s="3" t="s">
        <v>773</v>
      </c>
    </row>
    <row r="960" spans="1:35" x14ac:dyDescent="0.25">
      <c r="A960" s="3" t="s">
        <v>2244</v>
      </c>
      <c r="B960" s="3" t="s">
        <v>2245</v>
      </c>
      <c r="C960" s="3" t="s">
        <v>67</v>
      </c>
      <c r="D960" s="3" t="s">
        <v>46</v>
      </c>
      <c r="E960" s="3" t="s">
        <v>46</v>
      </c>
      <c r="F960" s="3" t="s">
        <v>47</v>
      </c>
      <c r="G960" s="3" t="s">
        <v>46</v>
      </c>
      <c r="J960" s="3" t="s">
        <v>56</v>
      </c>
      <c r="K960" s="3" t="s">
        <v>46</v>
      </c>
      <c r="O960" s="3" t="s">
        <v>49</v>
      </c>
      <c r="R960" s="3" t="s">
        <v>56</v>
      </c>
      <c r="S960" s="3" t="s">
        <v>46</v>
      </c>
      <c r="W960" s="3" t="s">
        <v>46</v>
      </c>
      <c r="X960" s="3" t="s">
        <v>46</v>
      </c>
      <c r="Z960" s="3" t="s">
        <v>50</v>
      </c>
      <c r="AA960" s="3" t="s">
        <v>51</v>
      </c>
      <c r="AB960" s="3" t="s">
        <v>46</v>
      </c>
      <c r="AC960" s="3" t="s">
        <v>46</v>
      </c>
      <c r="AF960" s="3" t="s">
        <v>52</v>
      </c>
      <c r="AH960" s="3" t="s">
        <v>2246</v>
      </c>
      <c r="AI960" s="3" t="s">
        <v>2247</v>
      </c>
    </row>
    <row r="961" spans="1:35" x14ac:dyDescent="0.25">
      <c r="A961" s="3" t="s">
        <v>2248</v>
      </c>
      <c r="B961" s="3" t="s">
        <v>2249</v>
      </c>
      <c r="C961" s="3" t="s">
        <v>45</v>
      </c>
      <c r="D961" s="3" t="s">
        <v>46</v>
      </c>
      <c r="E961" s="3" t="s">
        <v>46</v>
      </c>
      <c r="F961" s="3" t="s">
        <v>47</v>
      </c>
      <c r="G961" s="3" t="s">
        <v>46</v>
      </c>
      <c r="J961" s="3" t="s">
        <v>56</v>
      </c>
      <c r="K961" s="3" t="s">
        <v>46</v>
      </c>
      <c r="O961" s="3" t="s">
        <v>49</v>
      </c>
      <c r="R961" s="3" t="s">
        <v>56</v>
      </c>
      <c r="S961" s="3" t="s">
        <v>46</v>
      </c>
      <c r="W961" s="3" t="s">
        <v>46</v>
      </c>
      <c r="X961" s="3" t="s">
        <v>46</v>
      </c>
      <c r="Z961" s="3" t="s">
        <v>50</v>
      </c>
      <c r="AA961" s="3" t="s">
        <v>51</v>
      </c>
      <c r="AB961" s="3" t="s">
        <v>46</v>
      </c>
      <c r="AC961" s="3" t="s">
        <v>46</v>
      </c>
      <c r="AF961" s="3" t="s">
        <v>52</v>
      </c>
    </row>
    <row r="962" spans="1:35" x14ac:dyDescent="0.25">
      <c r="A962" s="3" t="s">
        <v>2250</v>
      </c>
      <c r="B962" s="3" t="s">
        <v>2251</v>
      </c>
      <c r="C962" s="3" t="s">
        <v>55</v>
      </c>
      <c r="D962" s="3" t="s">
        <v>46</v>
      </c>
      <c r="E962" s="3" t="s">
        <v>46</v>
      </c>
      <c r="F962" s="3" t="s">
        <v>47</v>
      </c>
      <c r="G962" s="3" t="s">
        <v>46</v>
      </c>
      <c r="J962" s="3" t="s">
        <v>48</v>
      </c>
      <c r="K962" s="3" t="s">
        <v>46</v>
      </c>
      <c r="O962" s="3" t="s">
        <v>49</v>
      </c>
      <c r="R962" s="3" t="s">
        <v>48</v>
      </c>
      <c r="S962" s="3" t="s">
        <v>46</v>
      </c>
      <c r="W962" s="3" t="s">
        <v>46</v>
      </c>
      <c r="X962" s="3" t="s">
        <v>46</v>
      </c>
      <c r="Z962" s="3" t="s">
        <v>50</v>
      </c>
      <c r="AA962" s="3" t="s">
        <v>46</v>
      </c>
      <c r="AB962" s="3" t="s">
        <v>46</v>
      </c>
      <c r="AC962" s="3" t="s">
        <v>46</v>
      </c>
      <c r="AF962" s="3" t="s">
        <v>52</v>
      </c>
      <c r="AH962" s="3" t="s">
        <v>377</v>
      </c>
      <c r="AI962" s="3" t="s">
        <v>378</v>
      </c>
    </row>
    <row r="963" spans="1:35" x14ac:dyDescent="0.25">
      <c r="A963" s="3" t="s">
        <v>2252</v>
      </c>
      <c r="B963" s="3" t="s">
        <v>2253</v>
      </c>
      <c r="C963" s="3" t="s">
        <v>45</v>
      </c>
      <c r="D963" s="3" t="s">
        <v>46</v>
      </c>
      <c r="E963" s="3" t="s">
        <v>46</v>
      </c>
      <c r="F963" s="3" t="s">
        <v>47</v>
      </c>
      <c r="G963" s="3" t="s">
        <v>46</v>
      </c>
      <c r="J963" s="3" t="s">
        <v>48</v>
      </c>
      <c r="K963" s="3" t="s">
        <v>46</v>
      </c>
      <c r="O963" s="3" t="s">
        <v>49</v>
      </c>
      <c r="R963" s="3" t="s">
        <v>48</v>
      </c>
      <c r="S963" s="3" t="s">
        <v>46</v>
      </c>
      <c r="W963" s="3" t="s">
        <v>46</v>
      </c>
      <c r="X963" s="3" t="s">
        <v>46</v>
      </c>
      <c r="Z963" s="3" t="s">
        <v>435</v>
      </c>
      <c r="AA963" s="3" t="s">
        <v>46</v>
      </c>
      <c r="AB963" s="3" t="s">
        <v>46</v>
      </c>
      <c r="AC963" s="3" t="s">
        <v>46</v>
      </c>
      <c r="AF963" s="3" t="s">
        <v>52</v>
      </c>
    </row>
    <row r="964" spans="1:35" x14ac:dyDescent="0.25">
      <c r="A964" s="3" t="s">
        <v>2254</v>
      </c>
      <c r="B964" s="3" t="s">
        <v>2255</v>
      </c>
      <c r="C964" s="3" t="s">
        <v>45</v>
      </c>
      <c r="D964" s="3" t="s">
        <v>46</v>
      </c>
      <c r="E964" s="3" t="s">
        <v>46</v>
      </c>
      <c r="F964" s="3" t="s">
        <v>47</v>
      </c>
      <c r="G964" s="3" t="s">
        <v>46</v>
      </c>
      <c r="J964" s="3" t="s">
        <v>48</v>
      </c>
      <c r="K964" s="3" t="s">
        <v>46</v>
      </c>
      <c r="O964" s="3" t="s">
        <v>49</v>
      </c>
      <c r="R964" s="3" t="s">
        <v>48</v>
      </c>
      <c r="S964" s="3" t="s">
        <v>46</v>
      </c>
      <c r="W964" s="3" t="s">
        <v>46</v>
      </c>
      <c r="X964" s="3" t="s">
        <v>46</v>
      </c>
      <c r="Z964" s="3" t="s">
        <v>50</v>
      </c>
      <c r="AA964" s="3" t="s">
        <v>51</v>
      </c>
      <c r="AB964" s="3" t="s">
        <v>51</v>
      </c>
      <c r="AC964" s="3" t="s">
        <v>46</v>
      </c>
      <c r="AF964" s="3" t="s">
        <v>52</v>
      </c>
    </row>
    <row r="965" spans="1:35" x14ac:dyDescent="0.25">
      <c r="A965" s="3" t="s">
        <v>2256</v>
      </c>
      <c r="B965" s="3" t="s">
        <v>2257</v>
      </c>
      <c r="C965" s="3" t="s">
        <v>67</v>
      </c>
      <c r="D965" s="3" t="s">
        <v>46</v>
      </c>
      <c r="E965" s="3" t="s">
        <v>46</v>
      </c>
      <c r="F965" s="3" t="s">
        <v>47</v>
      </c>
      <c r="G965" s="3" t="s">
        <v>46</v>
      </c>
      <c r="J965" s="3" t="s">
        <v>48</v>
      </c>
      <c r="K965" s="3" t="s">
        <v>46</v>
      </c>
      <c r="O965" s="3" t="s">
        <v>49</v>
      </c>
      <c r="R965" s="3" t="s">
        <v>48</v>
      </c>
      <c r="S965" s="3" t="s">
        <v>46</v>
      </c>
      <c r="W965" s="3" t="s">
        <v>46</v>
      </c>
      <c r="X965" s="3" t="s">
        <v>46</v>
      </c>
      <c r="Z965" s="3" t="s">
        <v>50</v>
      </c>
      <c r="AA965" s="3" t="s">
        <v>51</v>
      </c>
      <c r="AB965" s="3" t="s">
        <v>46</v>
      </c>
      <c r="AC965" s="3" t="s">
        <v>46</v>
      </c>
      <c r="AF965" s="3" t="s">
        <v>52</v>
      </c>
      <c r="AH965" s="3" t="s">
        <v>135</v>
      </c>
      <c r="AI965" s="3" t="s">
        <v>136</v>
      </c>
    </row>
    <row r="966" spans="1:35" x14ac:dyDescent="0.25">
      <c r="A966" s="3" t="s">
        <v>2258</v>
      </c>
      <c r="B966" s="3" t="s">
        <v>2259</v>
      </c>
      <c r="C966" s="3" t="s">
        <v>118</v>
      </c>
      <c r="D966" s="3" t="s">
        <v>46</v>
      </c>
      <c r="E966" s="3" t="s">
        <v>46</v>
      </c>
      <c r="F966" s="3" t="s">
        <v>47</v>
      </c>
      <c r="G966" s="3" t="s">
        <v>46</v>
      </c>
      <c r="J966" s="3" t="s">
        <v>48</v>
      </c>
      <c r="K966" s="3" t="s">
        <v>46</v>
      </c>
      <c r="O966" s="3" t="s">
        <v>49</v>
      </c>
      <c r="R966" s="3" t="s">
        <v>48</v>
      </c>
      <c r="S966" s="3" t="s">
        <v>46</v>
      </c>
      <c r="W966" s="3" t="s">
        <v>46</v>
      </c>
      <c r="X966" s="3" t="s">
        <v>46</v>
      </c>
      <c r="Z966" s="3" t="s">
        <v>50</v>
      </c>
      <c r="AA966" s="3" t="s">
        <v>51</v>
      </c>
      <c r="AB966" s="3" t="s">
        <v>46</v>
      </c>
      <c r="AC966" s="3" t="s">
        <v>46</v>
      </c>
      <c r="AF966" s="3" t="s">
        <v>52</v>
      </c>
      <c r="AH966" s="3" t="s">
        <v>1052</v>
      </c>
      <c r="AI966" s="3" t="s">
        <v>1053</v>
      </c>
    </row>
    <row r="967" spans="1:35" x14ac:dyDescent="0.25">
      <c r="A967" s="3" t="s">
        <v>2260</v>
      </c>
      <c r="B967" s="3" t="s">
        <v>2261</v>
      </c>
      <c r="C967" s="3" t="s">
        <v>67</v>
      </c>
      <c r="D967" s="3" t="s">
        <v>46</v>
      </c>
      <c r="E967" s="3" t="s">
        <v>46</v>
      </c>
      <c r="F967" s="3" t="s">
        <v>47</v>
      </c>
      <c r="G967" s="3" t="s">
        <v>46</v>
      </c>
      <c r="J967" s="3" t="s">
        <v>56</v>
      </c>
      <c r="K967" s="3" t="s">
        <v>46</v>
      </c>
      <c r="O967" s="3" t="s">
        <v>49</v>
      </c>
      <c r="R967" s="3" t="s">
        <v>56</v>
      </c>
      <c r="S967" s="3" t="s">
        <v>46</v>
      </c>
      <c r="W967" s="3" t="s">
        <v>46</v>
      </c>
      <c r="X967" s="3" t="s">
        <v>46</v>
      </c>
      <c r="Z967" s="3" t="s">
        <v>50</v>
      </c>
      <c r="AA967" s="3" t="s">
        <v>46</v>
      </c>
      <c r="AB967" s="3" t="s">
        <v>46</v>
      </c>
      <c r="AC967" s="3" t="s">
        <v>46</v>
      </c>
      <c r="AF967" s="3" t="s">
        <v>52</v>
      </c>
      <c r="AH967" s="3" t="s">
        <v>349</v>
      </c>
      <c r="AI967" s="3" t="s">
        <v>350</v>
      </c>
    </row>
    <row r="968" spans="1:35" x14ac:dyDescent="0.25">
      <c r="A968" s="3" t="s">
        <v>2262</v>
      </c>
      <c r="B968" s="3" t="s">
        <v>2263</v>
      </c>
      <c r="C968" s="3" t="s">
        <v>67</v>
      </c>
      <c r="D968" s="3" t="s">
        <v>46</v>
      </c>
      <c r="E968" s="3" t="s">
        <v>46</v>
      </c>
      <c r="F968" s="3" t="s">
        <v>47</v>
      </c>
      <c r="G968" s="3" t="s">
        <v>46</v>
      </c>
      <c r="J968" s="3" t="s">
        <v>56</v>
      </c>
      <c r="K968" s="3" t="s">
        <v>46</v>
      </c>
      <c r="O968" s="3" t="s">
        <v>107</v>
      </c>
      <c r="R968" s="3" t="s">
        <v>56</v>
      </c>
      <c r="S968" s="3" t="s">
        <v>46</v>
      </c>
      <c r="W968" s="3" t="s">
        <v>46</v>
      </c>
      <c r="X968" s="3" t="s">
        <v>46</v>
      </c>
      <c r="Z968" s="3" t="s">
        <v>50</v>
      </c>
      <c r="AA968" s="3" t="s">
        <v>51</v>
      </c>
      <c r="AB968" s="3" t="s">
        <v>46</v>
      </c>
      <c r="AC968" s="3" t="s">
        <v>46</v>
      </c>
      <c r="AF968" s="3" t="s">
        <v>51</v>
      </c>
      <c r="AH968" s="3" t="s">
        <v>170</v>
      </c>
      <c r="AI968" s="3" t="s">
        <v>171</v>
      </c>
    </row>
    <row r="969" spans="1:35" x14ac:dyDescent="0.25">
      <c r="A969" s="3" t="s">
        <v>2264</v>
      </c>
      <c r="B969" s="3" t="s">
        <v>2265</v>
      </c>
      <c r="C969" s="3" t="s">
        <v>45</v>
      </c>
      <c r="D969" s="3" t="s">
        <v>46</v>
      </c>
      <c r="E969" s="3" t="s">
        <v>46</v>
      </c>
      <c r="F969" s="3" t="s">
        <v>47</v>
      </c>
      <c r="G969" s="3" t="s">
        <v>46</v>
      </c>
      <c r="J969" s="3" t="s">
        <v>48</v>
      </c>
      <c r="K969" s="3" t="s">
        <v>46</v>
      </c>
      <c r="O969" s="3" t="s">
        <v>49</v>
      </c>
      <c r="R969" s="3" t="s">
        <v>48</v>
      </c>
      <c r="S969" s="3" t="s">
        <v>46</v>
      </c>
      <c r="W969" s="3" t="s">
        <v>46</v>
      </c>
      <c r="X969" s="3" t="s">
        <v>46</v>
      </c>
      <c r="Z969" s="3" t="s">
        <v>50</v>
      </c>
      <c r="AA969" s="3" t="s">
        <v>51</v>
      </c>
      <c r="AB969" s="3" t="s">
        <v>46</v>
      </c>
      <c r="AC969" s="3" t="s">
        <v>46</v>
      </c>
      <c r="AF969" s="3" t="s">
        <v>52</v>
      </c>
    </row>
    <row r="970" spans="1:35" x14ac:dyDescent="0.25">
      <c r="A970" s="3" t="s">
        <v>2266</v>
      </c>
      <c r="B970" s="3" t="s">
        <v>2267</v>
      </c>
      <c r="C970" s="3" t="s">
        <v>67</v>
      </c>
      <c r="D970" s="3" t="s">
        <v>46</v>
      </c>
      <c r="E970" s="3" t="s">
        <v>46</v>
      </c>
      <c r="F970" s="3" t="s">
        <v>47</v>
      </c>
      <c r="G970" s="3" t="s">
        <v>46</v>
      </c>
      <c r="J970" s="3" t="s">
        <v>56</v>
      </c>
      <c r="K970" s="3" t="s">
        <v>46</v>
      </c>
      <c r="O970" s="3" t="s">
        <v>107</v>
      </c>
      <c r="R970" s="3" t="s">
        <v>56</v>
      </c>
      <c r="S970" s="3" t="s">
        <v>46</v>
      </c>
      <c r="W970" s="3" t="s">
        <v>46</v>
      </c>
      <c r="X970" s="3" t="s">
        <v>46</v>
      </c>
      <c r="Z970" s="3" t="s">
        <v>50</v>
      </c>
      <c r="AA970" s="3" t="s">
        <v>51</v>
      </c>
      <c r="AB970" s="3" t="s">
        <v>46</v>
      </c>
      <c r="AC970" s="3" t="s">
        <v>46</v>
      </c>
      <c r="AF970" s="3" t="s">
        <v>51</v>
      </c>
      <c r="AH970" s="3" t="s">
        <v>1105</v>
      </c>
      <c r="AI970" s="3" t="s">
        <v>1106</v>
      </c>
    </row>
    <row r="971" spans="1:35" x14ac:dyDescent="0.25">
      <c r="A971" s="3" t="s">
        <v>2268</v>
      </c>
      <c r="B971" s="3" t="s">
        <v>2269</v>
      </c>
      <c r="C971" s="3" t="s">
        <v>67</v>
      </c>
      <c r="D971" s="3" t="s">
        <v>46</v>
      </c>
      <c r="E971" s="3" t="s">
        <v>46</v>
      </c>
      <c r="F971" s="3" t="s">
        <v>47</v>
      </c>
      <c r="G971" s="3" t="s">
        <v>46</v>
      </c>
      <c r="J971" s="3" t="s">
        <v>48</v>
      </c>
      <c r="K971" s="3" t="s">
        <v>46</v>
      </c>
      <c r="O971" s="3" t="s">
        <v>49</v>
      </c>
      <c r="R971" s="3" t="s">
        <v>48</v>
      </c>
      <c r="S971" s="3" t="s">
        <v>46</v>
      </c>
      <c r="W971" s="3" t="s">
        <v>46</v>
      </c>
      <c r="X971" s="3" t="s">
        <v>46</v>
      </c>
      <c r="Z971" s="3" t="s">
        <v>50</v>
      </c>
      <c r="AA971" s="3" t="s">
        <v>51</v>
      </c>
      <c r="AB971" s="3" t="s">
        <v>46</v>
      </c>
      <c r="AC971" s="3" t="s">
        <v>46</v>
      </c>
      <c r="AF971" s="3" t="s">
        <v>52</v>
      </c>
      <c r="AH971" s="3" t="s">
        <v>81</v>
      </c>
      <c r="AI971" s="3" t="s">
        <v>82</v>
      </c>
    </row>
    <row r="972" spans="1:35" x14ac:dyDescent="0.25">
      <c r="A972" s="3" t="s">
        <v>2270</v>
      </c>
      <c r="B972" s="3" t="s">
        <v>2271</v>
      </c>
      <c r="C972" s="3" t="s">
        <v>45</v>
      </c>
      <c r="D972" s="3" t="s">
        <v>46</v>
      </c>
      <c r="E972" s="3" t="s">
        <v>46</v>
      </c>
      <c r="F972" s="3" t="s">
        <v>47</v>
      </c>
      <c r="G972" s="3" t="s">
        <v>46</v>
      </c>
      <c r="J972" s="3" t="s">
        <v>48</v>
      </c>
      <c r="K972" s="3" t="s">
        <v>46</v>
      </c>
      <c r="O972" s="3" t="s">
        <v>47</v>
      </c>
      <c r="R972" s="3" t="s">
        <v>48</v>
      </c>
      <c r="S972" s="3" t="s">
        <v>46</v>
      </c>
      <c r="W972" s="3" t="s">
        <v>46</v>
      </c>
      <c r="X972" s="3" t="s">
        <v>46</v>
      </c>
      <c r="Z972" s="3" t="s">
        <v>50</v>
      </c>
      <c r="AA972" s="3" t="s">
        <v>51</v>
      </c>
      <c r="AB972" s="3" t="s">
        <v>46</v>
      </c>
      <c r="AC972" s="3" t="s">
        <v>46</v>
      </c>
      <c r="AF972" s="3" t="s">
        <v>52</v>
      </c>
    </row>
    <row r="973" spans="1:35" x14ac:dyDescent="0.25">
      <c r="A973" s="3" t="s">
        <v>2272</v>
      </c>
      <c r="B973" s="3" t="s">
        <v>2273</v>
      </c>
      <c r="C973" s="3" t="s">
        <v>55</v>
      </c>
      <c r="D973" s="3" t="s">
        <v>46</v>
      </c>
      <c r="E973" s="3" t="s">
        <v>46</v>
      </c>
      <c r="F973" s="3" t="s">
        <v>47</v>
      </c>
      <c r="G973" s="3" t="s">
        <v>46</v>
      </c>
      <c r="J973" s="3" t="s">
        <v>48</v>
      </c>
      <c r="K973" s="3" t="s">
        <v>46</v>
      </c>
      <c r="O973" s="3" t="s">
        <v>49</v>
      </c>
      <c r="R973" s="3" t="s">
        <v>48</v>
      </c>
      <c r="S973" s="3" t="s">
        <v>46</v>
      </c>
      <c r="W973" s="3" t="s">
        <v>46</v>
      </c>
      <c r="X973" s="3" t="s">
        <v>46</v>
      </c>
      <c r="Z973" s="3" t="s">
        <v>50</v>
      </c>
      <c r="AA973" s="3" t="s">
        <v>46</v>
      </c>
      <c r="AB973" s="3" t="s">
        <v>46</v>
      </c>
      <c r="AC973" s="3" t="s">
        <v>46</v>
      </c>
      <c r="AF973" s="3" t="s">
        <v>52</v>
      </c>
      <c r="AH973" s="3" t="s">
        <v>377</v>
      </c>
      <c r="AI973" s="3" t="s">
        <v>378</v>
      </c>
    </row>
    <row r="974" spans="1:35" x14ac:dyDescent="0.25">
      <c r="A974" s="3" t="s">
        <v>2274</v>
      </c>
      <c r="B974" s="3" t="s">
        <v>2275</v>
      </c>
      <c r="C974" s="3" t="s">
        <v>176</v>
      </c>
      <c r="D974" s="3" t="s">
        <v>46</v>
      </c>
      <c r="E974" s="3" t="s">
        <v>46</v>
      </c>
      <c r="F974" s="3" t="s">
        <v>47</v>
      </c>
      <c r="G974" s="3" t="s">
        <v>46</v>
      </c>
      <c r="J974" s="3" t="s">
        <v>56</v>
      </c>
      <c r="K974" s="3" t="s">
        <v>46</v>
      </c>
      <c r="O974" s="3" t="s">
        <v>49</v>
      </c>
      <c r="R974" s="3" t="s">
        <v>48</v>
      </c>
      <c r="S974" s="3" t="s">
        <v>46</v>
      </c>
      <c r="W974" s="3" t="s">
        <v>46</v>
      </c>
      <c r="X974" s="3" t="s">
        <v>46</v>
      </c>
      <c r="Z974" s="3" t="s">
        <v>72</v>
      </c>
      <c r="AA974" s="3" t="s">
        <v>51</v>
      </c>
      <c r="AB974" s="3" t="s">
        <v>46</v>
      </c>
      <c r="AC974" s="3" t="s">
        <v>46</v>
      </c>
      <c r="AF974" s="3" t="s">
        <v>52</v>
      </c>
      <c r="AH974" s="3" t="s">
        <v>808</v>
      </c>
      <c r="AI974" s="3" t="s">
        <v>809</v>
      </c>
    </row>
    <row r="975" spans="1:35" x14ac:dyDescent="0.25">
      <c r="A975" s="3" t="s">
        <v>2276</v>
      </c>
      <c r="B975" s="3" t="s">
        <v>2277</v>
      </c>
      <c r="C975" s="3" t="s">
        <v>45</v>
      </c>
      <c r="D975" s="3" t="s">
        <v>46</v>
      </c>
      <c r="E975" s="3" t="s">
        <v>46</v>
      </c>
      <c r="F975" s="3" t="s">
        <v>47</v>
      </c>
      <c r="G975" s="3" t="s">
        <v>46</v>
      </c>
      <c r="J975" s="3" t="s">
        <v>48</v>
      </c>
      <c r="K975" s="3" t="s">
        <v>46</v>
      </c>
      <c r="O975" s="3" t="s">
        <v>49</v>
      </c>
      <c r="R975" s="3" t="s">
        <v>48</v>
      </c>
      <c r="S975" s="3" t="s">
        <v>46</v>
      </c>
      <c r="W975" s="3" t="s">
        <v>46</v>
      </c>
      <c r="X975" s="3" t="s">
        <v>46</v>
      </c>
      <c r="Z975" s="3" t="s">
        <v>50</v>
      </c>
      <c r="AA975" s="3" t="s">
        <v>51</v>
      </c>
      <c r="AB975" s="3" t="s">
        <v>46</v>
      </c>
      <c r="AC975" s="3" t="s">
        <v>46</v>
      </c>
      <c r="AF975" s="3" t="s">
        <v>52</v>
      </c>
    </row>
    <row r="976" spans="1:35" x14ac:dyDescent="0.25">
      <c r="A976" s="3" t="s">
        <v>2278</v>
      </c>
      <c r="B976" s="3" t="s">
        <v>2279</v>
      </c>
      <c r="C976" s="3" t="s">
        <v>67</v>
      </c>
      <c r="D976" s="3" t="s">
        <v>46</v>
      </c>
      <c r="E976" s="3" t="s">
        <v>46</v>
      </c>
      <c r="F976" s="3" t="s">
        <v>47</v>
      </c>
      <c r="G976" s="3" t="s">
        <v>46</v>
      </c>
      <c r="J976" s="3" t="s">
        <v>56</v>
      </c>
      <c r="K976" s="3" t="s">
        <v>46</v>
      </c>
      <c r="O976" s="3" t="s">
        <v>49</v>
      </c>
      <c r="R976" s="3" t="s">
        <v>56</v>
      </c>
      <c r="S976" s="3" t="s">
        <v>46</v>
      </c>
      <c r="W976" s="3" t="s">
        <v>46</v>
      </c>
      <c r="X976" s="3" t="s">
        <v>46</v>
      </c>
      <c r="Z976" s="3" t="s">
        <v>50</v>
      </c>
      <c r="AA976" s="3" t="s">
        <v>46</v>
      </c>
      <c r="AB976" s="3" t="s">
        <v>46</v>
      </c>
      <c r="AC976" s="3" t="s">
        <v>46</v>
      </c>
      <c r="AF976" s="3" t="s">
        <v>52</v>
      </c>
      <c r="AH976" s="3" t="s">
        <v>68</v>
      </c>
      <c r="AI976" s="3" t="s">
        <v>69</v>
      </c>
    </row>
    <row r="977" spans="1:35" x14ac:dyDescent="0.25">
      <c r="A977" s="3" t="s">
        <v>2280</v>
      </c>
      <c r="B977" s="3" t="s">
        <v>2281</v>
      </c>
      <c r="C977" s="3" t="s">
        <v>737</v>
      </c>
      <c r="D977" s="3" t="s">
        <v>46</v>
      </c>
      <c r="E977" s="3" t="s">
        <v>46</v>
      </c>
      <c r="F977" s="3" t="s">
        <v>47</v>
      </c>
      <c r="G977" s="3" t="s">
        <v>46</v>
      </c>
      <c r="J977" s="3" t="s">
        <v>56</v>
      </c>
      <c r="K977" s="3" t="s">
        <v>46</v>
      </c>
      <c r="O977" s="3" t="s">
        <v>49</v>
      </c>
      <c r="R977" s="3" t="s">
        <v>48</v>
      </c>
      <c r="S977" s="3" t="s">
        <v>46</v>
      </c>
      <c r="W977" s="3" t="s">
        <v>46</v>
      </c>
      <c r="X977" s="3" t="s">
        <v>46</v>
      </c>
      <c r="Z977" s="3" t="s">
        <v>50</v>
      </c>
      <c r="AA977" s="3" t="s">
        <v>51</v>
      </c>
      <c r="AB977" s="3" t="s">
        <v>46</v>
      </c>
      <c r="AC977" s="3" t="s">
        <v>46</v>
      </c>
      <c r="AF977" s="3" t="s">
        <v>52</v>
      </c>
      <c r="AH977" s="3" t="s">
        <v>772</v>
      </c>
      <c r="AI977" s="3" t="s">
        <v>773</v>
      </c>
    </row>
    <row r="978" spans="1:35" x14ac:dyDescent="0.25">
      <c r="A978" s="3" t="s">
        <v>2282</v>
      </c>
      <c r="B978" s="3" t="s">
        <v>2283</v>
      </c>
      <c r="C978" s="3" t="s">
        <v>45</v>
      </c>
      <c r="D978" s="3" t="s">
        <v>46</v>
      </c>
      <c r="E978" s="3" t="s">
        <v>46</v>
      </c>
      <c r="F978" s="3" t="s">
        <v>47</v>
      </c>
      <c r="G978" s="3" t="s">
        <v>46</v>
      </c>
      <c r="J978" s="3" t="s">
        <v>48</v>
      </c>
      <c r="K978" s="3" t="s">
        <v>46</v>
      </c>
      <c r="O978" s="3" t="s">
        <v>47</v>
      </c>
      <c r="R978" s="3" t="s">
        <v>48</v>
      </c>
      <c r="S978" s="3" t="s">
        <v>46</v>
      </c>
      <c r="W978" s="3" t="s">
        <v>46</v>
      </c>
      <c r="X978" s="3" t="s">
        <v>46</v>
      </c>
      <c r="Z978" s="3" t="s">
        <v>50</v>
      </c>
      <c r="AA978" s="3" t="s">
        <v>51</v>
      </c>
      <c r="AB978" s="3" t="s">
        <v>46</v>
      </c>
      <c r="AC978" s="3" t="s">
        <v>46</v>
      </c>
      <c r="AF978" s="3" t="s">
        <v>52</v>
      </c>
    </row>
    <row r="979" spans="1:35" x14ac:dyDescent="0.25">
      <c r="A979" s="3" t="s">
        <v>2284</v>
      </c>
      <c r="B979" s="3" t="s">
        <v>2285</v>
      </c>
      <c r="C979" s="3" t="s">
        <v>118</v>
      </c>
      <c r="D979" s="3" t="s">
        <v>46</v>
      </c>
      <c r="E979" s="3" t="s">
        <v>46</v>
      </c>
      <c r="F979" s="3" t="s">
        <v>47</v>
      </c>
      <c r="G979" s="3" t="s">
        <v>46</v>
      </c>
      <c r="J979" s="3" t="s">
        <v>48</v>
      </c>
      <c r="K979" s="3" t="s">
        <v>46</v>
      </c>
      <c r="O979" s="3" t="s">
        <v>49</v>
      </c>
      <c r="R979" s="3" t="s">
        <v>48</v>
      </c>
      <c r="S979" s="3" t="s">
        <v>46</v>
      </c>
      <c r="W979" s="3" t="s">
        <v>46</v>
      </c>
      <c r="X979" s="3" t="s">
        <v>46</v>
      </c>
      <c r="Z979" s="3" t="s">
        <v>50</v>
      </c>
      <c r="AA979" s="3" t="s">
        <v>51</v>
      </c>
      <c r="AB979" s="3" t="s">
        <v>46</v>
      </c>
      <c r="AC979" s="3" t="s">
        <v>46</v>
      </c>
      <c r="AF979" s="3" t="s">
        <v>52</v>
      </c>
      <c r="AH979" s="3" t="s">
        <v>596</v>
      </c>
      <c r="AI979" s="3" t="s">
        <v>597</v>
      </c>
    </row>
    <row r="980" spans="1:35" x14ac:dyDescent="0.25">
      <c r="A980" s="3" t="s">
        <v>2286</v>
      </c>
      <c r="B980" s="3" t="s">
        <v>2287</v>
      </c>
      <c r="C980" s="3" t="s">
        <v>67</v>
      </c>
      <c r="D980" s="3" t="s">
        <v>46</v>
      </c>
      <c r="E980" s="3" t="s">
        <v>46</v>
      </c>
      <c r="F980" s="3" t="s">
        <v>47</v>
      </c>
      <c r="G980" s="3" t="s">
        <v>46</v>
      </c>
      <c r="J980" s="3" t="s">
        <v>48</v>
      </c>
      <c r="K980" s="3" t="s">
        <v>46</v>
      </c>
      <c r="O980" s="3" t="s">
        <v>49</v>
      </c>
      <c r="R980" s="3" t="s">
        <v>48</v>
      </c>
      <c r="S980" s="3" t="s">
        <v>46</v>
      </c>
      <c r="W980" s="3" t="s">
        <v>46</v>
      </c>
      <c r="X980" s="3" t="s">
        <v>46</v>
      </c>
      <c r="Z980" s="3" t="s">
        <v>50</v>
      </c>
      <c r="AA980" s="3" t="s">
        <v>51</v>
      </c>
      <c r="AB980" s="3" t="s">
        <v>46</v>
      </c>
      <c r="AC980" s="3" t="s">
        <v>46</v>
      </c>
      <c r="AF980" s="3" t="s">
        <v>52</v>
      </c>
      <c r="AH980" s="3" t="s">
        <v>381</v>
      </c>
      <c r="AI980" s="3" t="s">
        <v>382</v>
      </c>
    </row>
    <row r="981" spans="1:35" x14ac:dyDescent="0.25">
      <c r="A981" s="3" t="s">
        <v>2288</v>
      </c>
      <c r="B981" s="3" t="s">
        <v>2289</v>
      </c>
      <c r="C981" s="3" t="s">
        <v>45</v>
      </c>
      <c r="D981" s="3" t="s">
        <v>46</v>
      </c>
      <c r="E981" s="3" t="s">
        <v>46</v>
      </c>
      <c r="F981" s="3" t="s">
        <v>47</v>
      </c>
      <c r="G981" s="3" t="s">
        <v>46</v>
      </c>
      <c r="J981" s="3" t="s">
        <v>48</v>
      </c>
      <c r="K981" s="3" t="s">
        <v>46</v>
      </c>
      <c r="O981" s="3" t="s">
        <v>49</v>
      </c>
      <c r="R981" s="3" t="s">
        <v>48</v>
      </c>
      <c r="S981" s="3" t="s">
        <v>46</v>
      </c>
      <c r="W981" s="3" t="s">
        <v>46</v>
      </c>
      <c r="X981" s="3" t="s">
        <v>46</v>
      </c>
      <c r="Z981" s="3" t="s">
        <v>50</v>
      </c>
      <c r="AA981" s="3" t="s">
        <v>51</v>
      </c>
      <c r="AB981" s="3" t="s">
        <v>46</v>
      </c>
      <c r="AC981" s="3" t="s">
        <v>46</v>
      </c>
      <c r="AF981" s="3" t="s">
        <v>52</v>
      </c>
    </row>
    <row r="982" spans="1:35" x14ac:dyDescent="0.25">
      <c r="A982" s="3" t="s">
        <v>2290</v>
      </c>
      <c r="B982" s="3" t="s">
        <v>2291</v>
      </c>
      <c r="C982" s="3" t="s">
        <v>118</v>
      </c>
      <c r="D982" s="3" t="s">
        <v>46</v>
      </c>
      <c r="E982" s="3" t="s">
        <v>46</v>
      </c>
      <c r="F982" s="3" t="s">
        <v>47</v>
      </c>
      <c r="G982" s="3" t="s">
        <v>46</v>
      </c>
      <c r="J982" s="3" t="s">
        <v>48</v>
      </c>
      <c r="K982" s="3" t="s">
        <v>46</v>
      </c>
      <c r="O982" s="3" t="s">
        <v>49</v>
      </c>
      <c r="R982" s="3" t="s">
        <v>48</v>
      </c>
      <c r="S982" s="3" t="s">
        <v>46</v>
      </c>
      <c r="W982" s="3" t="s">
        <v>46</v>
      </c>
      <c r="X982" s="3" t="s">
        <v>46</v>
      </c>
      <c r="Z982" s="3" t="s">
        <v>50</v>
      </c>
      <c r="AA982" s="3" t="s">
        <v>51</v>
      </c>
      <c r="AB982" s="3" t="s">
        <v>46</v>
      </c>
      <c r="AC982" s="3" t="s">
        <v>46</v>
      </c>
      <c r="AF982" s="3" t="s">
        <v>52</v>
      </c>
      <c r="AH982" s="3" t="s">
        <v>119</v>
      </c>
      <c r="AI982" s="3" t="s">
        <v>120</v>
      </c>
    </row>
    <row r="983" spans="1:35" x14ac:dyDescent="0.25">
      <c r="A983" s="3" t="s">
        <v>2292</v>
      </c>
      <c r="B983" s="3" t="s">
        <v>2293</v>
      </c>
      <c r="C983" s="3" t="s">
        <v>55</v>
      </c>
      <c r="D983" s="3" t="s">
        <v>204</v>
      </c>
      <c r="E983" s="3" t="s">
        <v>46</v>
      </c>
      <c r="F983" s="3" t="s">
        <v>47</v>
      </c>
      <c r="G983" s="3" t="s">
        <v>46</v>
      </c>
      <c r="J983" s="3" t="s">
        <v>56</v>
      </c>
      <c r="K983" s="3" t="s">
        <v>46</v>
      </c>
      <c r="O983" s="3" t="s">
        <v>49</v>
      </c>
      <c r="R983" s="3" t="s">
        <v>56</v>
      </c>
      <c r="S983" s="3" t="s">
        <v>46</v>
      </c>
      <c r="W983" s="3" t="s">
        <v>46</v>
      </c>
      <c r="X983" s="3" t="s">
        <v>46</v>
      </c>
      <c r="Z983" s="3" t="s">
        <v>50</v>
      </c>
      <c r="AA983" s="3" t="s">
        <v>51</v>
      </c>
      <c r="AB983" s="3" t="s">
        <v>46</v>
      </c>
      <c r="AC983" s="3" t="s">
        <v>46</v>
      </c>
      <c r="AF983" s="3" t="s">
        <v>52</v>
      </c>
      <c r="AG983" s="3" t="s">
        <v>148</v>
      </c>
      <c r="AH983" s="3" t="s">
        <v>1542</v>
      </c>
      <c r="AI983" s="3" t="s">
        <v>1543</v>
      </c>
    </row>
    <row r="984" spans="1:35" x14ac:dyDescent="0.25">
      <c r="A984" s="3" t="s">
        <v>2294</v>
      </c>
      <c r="B984" s="3" t="s">
        <v>2295</v>
      </c>
      <c r="C984" s="3" t="s">
        <v>55</v>
      </c>
      <c r="D984" s="3" t="s">
        <v>46</v>
      </c>
      <c r="E984" s="3" t="s">
        <v>46</v>
      </c>
      <c r="F984" s="3" t="s">
        <v>47</v>
      </c>
      <c r="G984" s="3" t="s">
        <v>46</v>
      </c>
      <c r="J984" s="3" t="s">
        <v>48</v>
      </c>
      <c r="K984" s="3" t="s">
        <v>46</v>
      </c>
      <c r="O984" s="3" t="s">
        <v>49</v>
      </c>
      <c r="R984" s="3" t="s">
        <v>48</v>
      </c>
      <c r="S984" s="3" t="s">
        <v>46</v>
      </c>
      <c r="W984" s="3" t="s">
        <v>46</v>
      </c>
      <c r="X984" s="3" t="s">
        <v>46</v>
      </c>
      <c r="Z984" s="3" t="s">
        <v>50</v>
      </c>
      <c r="AA984" s="3" t="s">
        <v>51</v>
      </c>
      <c r="AB984" s="3" t="s">
        <v>46</v>
      </c>
      <c r="AC984" s="3" t="s">
        <v>46</v>
      </c>
      <c r="AF984" s="3" t="s">
        <v>52</v>
      </c>
      <c r="AH984" s="3" t="s">
        <v>57</v>
      </c>
      <c r="AI984" s="3" t="s">
        <v>58</v>
      </c>
    </row>
    <row r="985" spans="1:35" x14ac:dyDescent="0.25">
      <c r="A985" s="3" t="s">
        <v>2296</v>
      </c>
      <c r="B985" s="3" t="s">
        <v>2297</v>
      </c>
      <c r="C985" s="3" t="s">
        <v>55</v>
      </c>
      <c r="D985" s="3" t="s">
        <v>46</v>
      </c>
      <c r="E985" s="3" t="s">
        <v>46</v>
      </c>
      <c r="F985" s="3" t="s">
        <v>47</v>
      </c>
      <c r="G985" s="3" t="s">
        <v>46</v>
      </c>
      <c r="J985" s="3" t="s">
        <v>56</v>
      </c>
      <c r="K985" s="3" t="s">
        <v>46</v>
      </c>
      <c r="O985" s="3" t="s">
        <v>49</v>
      </c>
      <c r="R985" s="3" t="s">
        <v>48</v>
      </c>
      <c r="S985" s="3" t="s">
        <v>46</v>
      </c>
      <c r="W985" s="3" t="s">
        <v>46</v>
      </c>
      <c r="X985" s="3" t="s">
        <v>46</v>
      </c>
      <c r="Z985" s="3" t="s">
        <v>50</v>
      </c>
      <c r="AA985" s="3" t="s">
        <v>51</v>
      </c>
      <c r="AB985" s="3" t="s">
        <v>51</v>
      </c>
      <c r="AC985" s="3" t="s">
        <v>46</v>
      </c>
      <c r="AF985" s="3" t="s">
        <v>52</v>
      </c>
      <c r="AH985" s="3" t="s">
        <v>61</v>
      </c>
      <c r="AI985" s="3" t="s">
        <v>62</v>
      </c>
    </row>
    <row r="986" spans="1:35" x14ac:dyDescent="0.25">
      <c r="A986" s="3" t="s">
        <v>2298</v>
      </c>
      <c r="B986" s="3" t="s">
        <v>2299</v>
      </c>
      <c r="C986" s="3" t="s">
        <v>45</v>
      </c>
      <c r="D986" s="3" t="s">
        <v>46</v>
      </c>
      <c r="E986" s="3" t="s">
        <v>46</v>
      </c>
      <c r="F986" s="3" t="s">
        <v>47</v>
      </c>
      <c r="G986" s="3" t="s">
        <v>46</v>
      </c>
      <c r="J986" s="3" t="s">
        <v>48</v>
      </c>
      <c r="K986" s="3" t="s">
        <v>46</v>
      </c>
      <c r="O986" s="3" t="s">
        <v>47</v>
      </c>
      <c r="R986" s="3" t="s">
        <v>48</v>
      </c>
      <c r="S986" s="3" t="s">
        <v>46</v>
      </c>
      <c r="W986" s="3" t="s">
        <v>46</v>
      </c>
      <c r="X986" s="3" t="s">
        <v>46</v>
      </c>
      <c r="Z986" s="3" t="s">
        <v>50</v>
      </c>
      <c r="AA986" s="3" t="s">
        <v>51</v>
      </c>
      <c r="AB986" s="3" t="s">
        <v>46</v>
      </c>
      <c r="AC986" s="3" t="s">
        <v>46</v>
      </c>
      <c r="AF986" s="3" t="s">
        <v>52</v>
      </c>
    </row>
    <row r="987" spans="1:35" x14ac:dyDescent="0.25">
      <c r="A987" s="3" t="s">
        <v>2300</v>
      </c>
      <c r="B987" s="3" t="s">
        <v>2301</v>
      </c>
      <c r="C987" s="3" t="s">
        <v>45</v>
      </c>
      <c r="D987" s="3" t="s">
        <v>46</v>
      </c>
      <c r="E987" s="3" t="s">
        <v>46</v>
      </c>
      <c r="F987" s="3" t="s">
        <v>47</v>
      </c>
      <c r="G987" s="3" t="s">
        <v>46</v>
      </c>
      <c r="J987" s="3" t="s">
        <v>56</v>
      </c>
      <c r="K987" s="3" t="s">
        <v>46</v>
      </c>
      <c r="O987" s="3" t="s">
        <v>49</v>
      </c>
      <c r="R987" s="3" t="s">
        <v>48</v>
      </c>
      <c r="S987" s="3" t="s">
        <v>46</v>
      </c>
      <c r="W987" s="3" t="s">
        <v>46</v>
      </c>
      <c r="X987" s="3" t="s">
        <v>46</v>
      </c>
      <c r="Z987" s="3" t="s">
        <v>50</v>
      </c>
      <c r="AA987" s="3" t="s">
        <v>51</v>
      </c>
      <c r="AB987" s="3" t="s">
        <v>46</v>
      </c>
      <c r="AC987" s="3" t="s">
        <v>46</v>
      </c>
      <c r="AF987" s="3" t="s">
        <v>52</v>
      </c>
    </row>
    <row r="988" spans="1:35" x14ac:dyDescent="0.25">
      <c r="A988" s="3" t="s">
        <v>2302</v>
      </c>
      <c r="B988" s="3" t="s">
        <v>2303</v>
      </c>
      <c r="C988" s="3" t="s">
        <v>45</v>
      </c>
      <c r="D988" s="3" t="s">
        <v>46</v>
      </c>
      <c r="E988" s="3" t="s">
        <v>46</v>
      </c>
      <c r="F988" s="3" t="s">
        <v>47</v>
      </c>
      <c r="G988" s="3" t="s">
        <v>46</v>
      </c>
      <c r="J988" s="3" t="s">
        <v>48</v>
      </c>
      <c r="K988" s="3" t="s">
        <v>46</v>
      </c>
      <c r="O988" s="3" t="s">
        <v>49</v>
      </c>
      <c r="R988" s="3" t="s">
        <v>48</v>
      </c>
      <c r="S988" s="3" t="s">
        <v>46</v>
      </c>
      <c r="W988" s="3" t="s">
        <v>46</v>
      </c>
      <c r="X988" s="3" t="s">
        <v>46</v>
      </c>
      <c r="Z988" s="3" t="s">
        <v>50</v>
      </c>
      <c r="AA988" s="3" t="s">
        <v>51</v>
      </c>
      <c r="AB988" s="3" t="s">
        <v>46</v>
      </c>
      <c r="AC988" s="3" t="s">
        <v>46</v>
      </c>
      <c r="AF988" s="3" t="s">
        <v>52</v>
      </c>
    </row>
    <row r="989" spans="1:35" x14ac:dyDescent="0.25">
      <c r="A989" s="3" t="s">
        <v>2304</v>
      </c>
      <c r="B989" s="3" t="s">
        <v>2305</v>
      </c>
      <c r="C989" s="3" t="s">
        <v>45</v>
      </c>
      <c r="D989" s="3" t="s">
        <v>46</v>
      </c>
      <c r="E989" s="3" t="s">
        <v>46</v>
      </c>
      <c r="F989" s="3" t="s">
        <v>47</v>
      </c>
      <c r="G989" s="3" t="s">
        <v>46</v>
      </c>
      <c r="J989" s="3" t="s">
        <v>56</v>
      </c>
      <c r="K989" s="3" t="s">
        <v>46</v>
      </c>
      <c r="O989" s="3" t="s">
        <v>49</v>
      </c>
      <c r="R989" s="3" t="s">
        <v>48</v>
      </c>
      <c r="S989" s="3" t="s">
        <v>46</v>
      </c>
      <c r="W989" s="3" t="s">
        <v>46</v>
      </c>
      <c r="X989" s="3" t="s">
        <v>46</v>
      </c>
      <c r="Z989" s="3" t="s">
        <v>50</v>
      </c>
      <c r="AA989" s="3" t="s">
        <v>51</v>
      </c>
      <c r="AB989" s="3" t="s">
        <v>46</v>
      </c>
      <c r="AC989" s="3" t="s">
        <v>46</v>
      </c>
      <c r="AF989" s="3" t="s">
        <v>52</v>
      </c>
    </row>
    <row r="990" spans="1:35" x14ac:dyDescent="0.25">
      <c r="A990" s="3" t="s">
        <v>2306</v>
      </c>
      <c r="B990" s="3" t="s">
        <v>2307</v>
      </c>
      <c r="C990" s="3" t="s">
        <v>45</v>
      </c>
      <c r="D990" s="3" t="s">
        <v>46</v>
      </c>
      <c r="E990" s="3" t="s">
        <v>46</v>
      </c>
      <c r="F990" s="3" t="s">
        <v>47</v>
      </c>
      <c r="G990" s="3" t="s">
        <v>46</v>
      </c>
      <c r="J990" s="3" t="s">
        <v>48</v>
      </c>
      <c r="K990" s="3" t="s">
        <v>46</v>
      </c>
      <c r="O990" s="3" t="s">
        <v>47</v>
      </c>
      <c r="R990" s="3" t="s">
        <v>48</v>
      </c>
      <c r="S990" s="3" t="s">
        <v>46</v>
      </c>
      <c r="W990" s="3" t="s">
        <v>46</v>
      </c>
      <c r="X990" s="3" t="s">
        <v>46</v>
      </c>
      <c r="Z990" s="3" t="s">
        <v>50</v>
      </c>
      <c r="AA990" s="3" t="s">
        <v>51</v>
      </c>
      <c r="AB990" s="3" t="s">
        <v>46</v>
      </c>
      <c r="AC990" s="3" t="s">
        <v>46</v>
      </c>
      <c r="AF990" s="3" t="s">
        <v>52</v>
      </c>
    </row>
    <row r="991" spans="1:35" x14ac:dyDescent="0.25">
      <c r="A991" s="3" t="s">
        <v>2308</v>
      </c>
      <c r="B991" s="3" t="s">
        <v>2309</v>
      </c>
      <c r="C991" s="3" t="s">
        <v>67</v>
      </c>
      <c r="D991" s="3" t="s">
        <v>46</v>
      </c>
      <c r="E991" s="3" t="s">
        <v>46</v>
      </c>
      <c r="F991" s="3" t="s">
        <v>47</v>
      </c>
      <c r="G991" s="3" t="s">
        <v>46</v>
      </c>
      <c r="J991" s="3" t="s">
        <v>48</v>
      </c>
      <c r="K991" s="3" t="s">
        <v>46</v>
      </c>
      <c r="O991" s="3" t="s">
        <v>49</v>
      </c>
      <c r="R991" s="3" t="s">
        <v>48</v>
      </c>
      <c r="S991" s="3" t="s">
        <v>46</v>
      </c>
      <c r="W991" s="3" t="s">
        <v>46</v>
      </c>
      <c r="X991" s="3" t="s">
        <v>46</v>
      </c>
      <c r="Z991" s="3" t="s">
        <v>50</v>
      </c>
      <c r="AA991" s="3" t="s">
        <v>51</v>
      </c>
      <c r="AB991" s="3" t="s">
        <v>51</v>
      </c>
      <c r="AC991" s="3" t="s">
        <v>46</v>
      </c>
      <c r="AF991" s="3" t="s">
        <v>52</v>
      </c>
      <c r="AH991" s="3" t="s">
        <v>87</v>
      </c>
      <c r="AI991" s="3" t="s">
        <v>88</v>
      </c>
    </row>
    <row r="992" spans="1:35" x14ac:dyDescent="0.25">
      <c r="A992" s="3" t="s">
        <v>2310</v>
      </c>
      <c r="B992" s="3" t="s">
        <v>2311</v>
      </c>
      <c r="C992" s="3" t="s">
        <v>45</v>
      </c>
      <c r="D992" s="3" t="s">
        <v>46</v>
      </c>
      <c r="E992" s="3" t="s">
        <v>46</v>
      </c>
      <c r="F992" s="3" t="s">
        <v>47</v>
      </c>
      <c r="G992" s="3" t="s">
        <v>46</v>
      </c>
      <c r="J992" s="3" t="s">
        <v>48</v>
      </c>
      <c r="K992" s="3" t="s">
        <v>46</v>
      </c>
      <c r="O992" s="3" t="s">
        <v>49</v>
      </c>
      <c r="R992" s="3" t="s">
        <v>48</v>
      </c>
      <c r="S992" s="3" t="s">
        <v>46</v>
      </c>
      <c r="W992" s="3" t="s">
        <v>46</v>
      </c>
      <c r="X992" s="3" t="s">
        <v>46</v>
      </c>
      <c r="Z992" s="3" t="s">
        <v>50</v>
      </c>
      <c r="AA992" s="3" t="s">
        <v>51</v>
      </c>
      <c r="AB992" s="3" t="s">
        <v>51</v>
      </c>
      <c r="AC992" s="3" t="s">
        <v>46</v>
      </c>
      <c r="AF992" s="3" t="s">
        <v>52</v>
      </c>
    </row>
    <row r="993" spans="1:35" x14ac:dyDescent="0.25">
      <c r="A993" s="3" t="s">
        <v>2312</v>
      </c>
      <c r="B993" s="3" t="s">
        <v>2313</v>
      </c>
      <c r="C993" s="3" t="s">
        <v>45</v>
      </c>
      <c r="D993" s="3" t="s">
        <v>46</v>
      </c>
      <c r="E993" s="3" t="s">
        <v>46</v>
      </c>
      <c r="F993" s="3" t="s">
        <v>47</v>
      </c>
      <c r="G993" s="3" t="s">
        <v>46</v>
      </c>
      <c r="J993" s="3" t="s">
        <v>48</v>
      </c>
      <c r="K993" s="3" t="s">
        <v>46</v>
      </c>
      <c r="O993" s="3" t="s">
        <v>49</v>
      </c>
      <c r="R993" s="3" t="s">
        <v>48</v>
      </c>
      <c r="S993" s="3" t="s">
        <v>46</v>
      </c>
      <c r="W993" s="3" t="s">
        <v>46</v>
      </c>
      <c r="X993" s="3" t="s">
        <v>46</v>
      </c>
      <c r="Z993" s="3" t="s">
        <v>50</v>
      </c>
      <c r="AA993" s="3" t="s">
        <v>51</v>
      </c>
      <c r="AB993" s="3" t="s">
        <v>46</v>
      </c>
      <c r="AC993" s="3" t="s">
        <v>46</v>
      </c>
      <c r="AF993" s="3" t="s">
        <v>52</v>
      </c>
    </row>
    <row r="994" spans="1:35" x14ac:dyDescent="0.25">
      <c r="A994" s="3" t="s">
        <v>2314</v>
      </c>
      <c r="B994" s="3" t="s">
        <v>2315</v>
      </c>
      <c r="C994" s="3" t="s">
        <v>737</v>
      </c>
      <c r="D994" s="3" t="s">
        <v>46</v>
      </c>
      <c r="E994" s="3" t="s">
        <v>46</v>
      </c>
      <c r="F994" s="3" t="s">
        <v>47</v>
      </c>
      <c r="G994" s="3" t="s">
        <v>46</v>
      </c>
      <c r="J994" s="3" t="s">
        <v>56</v>
      </c>
      <c r="K994" s="3" t="s">
        <v>46</v>
      </c>
      <c r="O994" s="3" t="s">
        <v>49</v>
      </c>
      <c r="R994" s="3" t="s">
        <v>48</v>
      </c>
      <c r="S994" s="3" t="s">
        <v>46</v>
      </c>
      <c r="W994" s="3" t="s">
        <v>46</v>
      </c>
      <c r="X994" s="3" t="s">
        <v>46</v>
      </c>
      <c r="Z994" s="3" t="s">
        <v>50</v>
      </c>
      <c r="AA994" s="3" t="s">
        <v>51</v>
      </c>
      <c r="AB994" s="3" t="s">
        <v>46</v>
      </c>
      <c r="AC994" s="3" t="s">
        <v>46</v>
      </c>
      <c r="AF994" s="3" t="s">
        <v>52</v>
      </c>
      <c r="AH994" s="3" t="s">
        <v>381</v>
      </c>
      <c r="AI994" s="3" t="s">
        <v>382</v>
      </c>
    </row>
    <row r="995" spans="1:35" x14ac:dyDescent="0.25">
      <c r="A995" s="3" t="s">
        <v>2316</v>
      </c>
      <c r="B995" s="3" t="s">
        <v>2317</v>
      </c>
      <c r="C995" s="3" t="s">
        <v>737</v>
      </c>
      <c r="D995" s="3" t="s">
        <v>46</v>
      </c>
      <c r="E995" s="3" t="s">
        <v>46</v>
      </c>
      <c r="F995" s="3" t="s">
        <v>47</v>
      </c>
      <c r="G995" s="3" t="s">
        <v>46</v>
      </c>
      <c r="J995" s="3" t="s">
        <v>56</v>
      </c>
      <c r="K995" s="3" t="s">
        <v>46</v>
      </c>
      <c r="O995" s="3" t="s">
        <v>49</v>
      </c>
      <c r="R995" s="3" t="s">
        <v>48</v>
      </c>
      <c r="S995" s="3" t="s">
        <v>46</v>
      </c>
      <c r="W995" s="3" t="s">
        <v>46</v>
      </c>
      <c r="X995" s="3" t="s">
        <v>46</v>
      </c>
      <c r="Z995" s="3" t="s">
        <v>50</v>
      </c>
      <c r="AA995" s="3" t="s">
        <v>51</v>
      </c>
      <c r="AB995" s="3" t="s">
        <v>46</v>
      </c>
      <c r="AC995" s="3" t="s">
        <v>46</v>
      </c>
      <c r="AF995" s="3" t="s">
        <v>52</v>
      </c>
      <c r="AH995" s="3" t="s">
        <v>772</v>
      </c>
      <c r="AI995" s="3" t="s">
        <v>773</v>
      </c>
    </row>
    <row r="996" spans="1:35" x14ac:dyDescent="0.25">
      <c r="A996" s="3" t="s">
        <v>2318</v>
      </c>
      <c r="B996" s="3" t="s">
        <v>2319</v>
      </c>
      <c r="C996" s="3" t="s">
        <v>55</v>
      </c>
      <c r="D996" s="3" t="s">
        <v>46</v>
      </c>
      <c r="E996" s="3" t="s">
        <v>46</v>
      </c>
      <c r="F996" s="3" t="s">
        <v>47</v>
      </c>
      <c r="G996" s="3" t="s">
        <v>46</v>
      </c>
      <c r="J996" s="3" t="s">
        <v>48</v>
      </c>
      <c r="K996" s="3" t="s">
        <v>46</v>
      </c>
      <c r="O996" s="3" t="s">
        <v>49</v>
      </c>
      <c r="R996" s="3" t="s">
        <v>48</v>
      </c>
      <c r="S996" s="3" t="s">
        <v>46</v>
      </c>
      <c r="W996" s="3" t="s">
        <v>46</v>
      </c>
      <c r="X996" s="3" t="s">
        <v>46</v>
      </c>
      <c r="Z996" s="3" t="s">
        <v>50</v>
      </c>
      <c r="AA996" s="3" t="s">
        <v>51</v>
      </c>
      <c r="AB996" s="3" t="s">
        <v>46</v>
      </c>
      <c r="AC996" s="3" t="s">
        <v>46</v>
      </c>
      <c r="AF996" s="3" t="s">
        <v>52</v>
      </c>
      <c r="AH996" s="3" t="s">
        <v>93</v>
      </c>
      <c r="AI996" s="3" t="s">
        <v>94</v>
      </c>
    </row>
    <row r="997" spans="1:35" x14ac:dyDescent="0.25">
      <c r="A997" s="3" t="s">
        <v>2320</v>
      </c>
      <c r="B997" s="3" t="s">
        <v>2321</v>
      </c>
      <c r="C997" s="3" t="s">
        <v>118</v>
      </c>
      <c r="D997" s="3" t="s">
        <v>46</v>
      </c>
      <c r="E997" s="3" t="s">
        <v>46</v>
      </c>
      <c r="F997" s="3" t="s">
        <v>47</v>
      </c>
      <c r="G997" s="3" t="s">
        <v>46</v>
      </c>
      <c r="J997" s="3" t="s">
        <v>48</v>
      </c>
      <c r="K997" s="3" t="s">
        <v>46</v>
      </c>
      <c r="O997" s="3" t="s">
        <v>49</v>
      </c>
      <c r="R997" s="3" t="s">
        <v>48</v>
      </c>
      <c r="S997" s="3" t="s">
        <v>46</v>
      </c>
      <c r="W997" s="3" t="s">
        <v>46</v>
      </c>
      <c r="X997" s="3" t="s">
        <v>46</v>
      </c>
      <c r="Z997" s="3" t="s">
        <v>50</v>
      </c>
      <c r="AA997" s="3" t="s">
        <v>51</v>
      </c>
      <c r="AB997" s="3" t="s">
        <v>46</v>
      </c>
      <c r="AC997" s="3" t="s">
        <v>46</v>
      </c>
      <c r="AF997" s="3" t="s">
        <v>52</v>
      </c>
      <c r="AH997" s="3" t="s">
        <v>119</v>
      </c>
      <c r="AI997" s="3" t="s">
        <v>120</v>
      </c>
    </row>
    <row r="998" spans="1:35" x14ac:dyDescent="0.25">
      <c r="A998" s="3" t="s">
        <v>2322</v>
      </c>
      <c r="B998" s="3" t="s">
        <v>2323</v>
      </c>
      <c r="C998" s="3" t="s">
        <v>118</v>
      </c>
      <c r="D998" s="3" t="s">
        <v>46</v>
      </c>
      <c r="E998" s="3" t="s">
        <v>46</v>
      </c>
      <c r="F998" s="3" t="s">
        <v>47</v>
      </c>
      <c r="G998" s="3" t="s">
        <v>46</v>
      </c>
      <c r="J998" s="3" t="s">
        <v>48</v>
      </c>
      <c r="K998" s="3" t="s">
        <v>46</v>
      </c>
      <c r="O998" s="3" t="s">
        <v>49</v>
      </c>
      <c r="R998" s="3" t="s">
        <v>48</v>
      </c>
      <c r="S998" s="3" t="s">
        <v>46</v>
      </c>
      <c r="W998" s="3" t="s">
        <v>46</v>
      </c>
      <c r="X998" s="3" t="s">
        <v>46</v>
      </c>
      <c r="Z998" s="3" t="s">
        <v>50</v>
      </c>
      <c r="AA998" s="3" t="s">
        <v>51</v>
      </c>
      <c r="AB998" s="3" t="s">
        <v>46</v>
      </c>
      <c r="AC998" s="3" t="s">
        <v>46</v>
      </c>
      <c r="AF998" s="3" t="s">
        <v>52</v>
      </c>
      <c r="AH998" s="3" t="s">
        <v>596</v>
      </c>
      <c r="AI998" s="3" t="s">
        <v>597</v>
      </c>
    </row>
    <row r="999" spans="1:35" x14ac:dyDescent="0.25">
      <c r="A999" s="3" t="s">
        <v>2324</v>
      </c>
      <c r="B999" s="3" t="s">
        <v>2325</v>
      </c>
      <c r="C999" s="3" t="s">
        <v>67</v>
      </c>
      <c r="D999" s="3" t="s">
        <v>46</v>
      </c>
      <c r="E999" s="3" t="s">
        <v>46</v>
      </c>
      <c r="F999" s="3" t="s">
        <v>47</v>
      </c>
      <c r="G999" s="3" t="s">
        <v>46</v>
      </c>
      <c r="J999" s="3" t="s">
        <v>56</v>
      </c>
      <c r="K999" s="3" t="s">
        <v>46</v>
      </c>
      <c r="O999" s="3" t="s">
        <v>107</v>
      </c>
      <c r="R999" s="3" t="s">
        <v>56</v>
      </c>
      <c r="S999" s="3" t="s">
        <v>46</v>
      </c>
      <c r="W999" s="3" t="s">
        <v>46</v>
      </c>
      <c r="X999" s="3" t="s">
        <v>46</v>
      </c>
      <c r="Z999" s="3" t="s">
        <v>50</v>
      </c>
      <c r="AA999" s="3" t="s">
        <v>51</v>
      </c>
      <c r="AB999" s="3" t="s">
        <v>46</v>
      </c>
      <c r="AC999" s="3" t="s">
        <v>46</v>
      </c>
      <c r="AF999" s="3" t="s">
        <v>51</v>
      </c>
      <c r="AH999" s="3" t="s">
        <v>2180</v>
      </c>
      <c r="AI999" s="3" t="s">
        <v>2181</v>
      </c>
    </row>
    <row r="1000" spans="1:35" x14ac:dyDescent="0.25">
      <c r="A1000" s="3" t="s">
        <v>2326</v>
      </c>
      <c r="B1000" s="3" t="s">
        <v>2327</v>
      </c>
      <c r="C1000" s="3" t="s">
        <v>55</v>
      </c>
      <c r="D1000" s="3" t="s">
        <v>46</v>
      </c>
      <c r="E1000" s="3" t="s">
        <v>46</v>
      </c>
      <c r="F1000" s="3" t="s">
        <v>47</v>
      </c>
      <c r="G1000" s="3" t="s">
        <v>46</v>
      </c>
      <c r="J1000" s="3" t="s">
        <v>56</v>
      </c>
      <c r="K1000" s="3" t="s">
        <v>46</v>
      </c>
      <c r="O1000" s="3" t="s">
        <v>49</v>
      </c>
      <c r="R1000" s="3" t="s">
        <v>56</v>
      </c>
      <c r="S1000" s="3" t="s">
        <v>46</v>
      </c>
      <c r="W1000" s="3" t="s">
        <v>46</v>
      </c>
      <c r="X1000" s="3" t="s">
        <v>46</v>
      </c>
      <c r="Z1000" s="3" t="s">
        <v>50</v>
      </c>
      <c r="AA1000" s="3" t="s">
        <v>51</v>
      </c>
      <c r="AB1000" s="3" t="s">
        <v>46</v>
      </c>
      <c r="AC1000" s="3" t="s">
        <v>46</v>
      </c>
      <c r="AF1000" s="3" t="s">
        <v>52</v>
      </c>
      <c r="AH1000" s="3" t="s">
        <v>333</v>
      </c>
      <c r="AI1000" s="3" t="s">
        <v>334</v>
      </c>
    </row>
    <row r="1001" spans="1:35" x14ac:dyDescent="0.25">
      <c r="A1001" s="3" t="s">
        <v>2328</v>
      </c>
      <c r="B1001" s="3" t="s">
        <v>2329</v>
      </c>
      <c r="C1001" s="3" t="s">
        <v>737</v>
      </c>
      <c r="D1001" s="3" t="s">
        <v>46</v>
      </c>
      <c r="E1001" s="3" t="s">
        <v>46</v>
      </c>
      <c r="F1001" s="3" t="s">
        <v>47</v>
      </c>
      <c r="G1001" s="3" t="s">
        <v>46</v>
      </c>
      <c r="J1001" s="3" t="s">
        <v>56</v>
      </c>
      <c r="K1001" s="3" t="s">
        <v>46</v>
      </c>
      <c r="O1001" s="3" t="s">
        <v>49</v>
      </c>
      <c r="R1001" s="3" t="s">
        <v>48</v>
      </c>
      <c r="S1001" s="3" t="s">
        <v>46</v>
      </c>
      <c r="W1001" s="3" t="s">
        <v>46</v>
      </c>
      <c r="X1001" s="3" t="s">
        <v>46</v>
      </c>
      <c r="Z1001" s="3" t="s">
        <v>50</v>
      </c>
      <c r="AA1001" s="3" t="s">
        <v>51</v>
      </c>
      <c r="AB1001" s="3" t="s">
        <v>46</v>
      </c>
      <c r="AC1001" s="3" t="s">
        <v>46</v>
      </c>
      <c r="AF1001" s="3" t="s">
        <v>52</v>
      </c>
      <c r="AH1001" s="3" t="s">
        <v>349</v>
      </c>
      <c r="AI1001" s="3" t="s">
        <v>350</v>
      </c>
    </row>
    <row r="1002" spans="1:35" x14ac:dyDescent="0.25">
      <c r="A1002" s="3" t="s">
        <v>2330</v>
      </c>
      <c r="B1002" s="3" t="s">
        <v>2331</v>
      </c>
      <c r="C1002" s="3" t="s">
        <v>67</v>
      </c>
      <c r="D1002" s="3" t="s">
        <v>46</v>
      </c>
      <c r="E1002" s="3" t="s">
        <v>46</v>
      </c>
      <c r="F1002" s="3" t="s">
        <v>47</v>
      </c>
      <c r="G1002" s="3" t="s">
        <v>46</v>
      </c>
      <c r="J1002" s="3" t="s">
        <v>56</v>
      </c>
      <c r="K1002" s="3" t="s">
        <v>46</v>
      </c>
      <c r="O1002" s="3" t="s">
        <v>107</v>
      </c>
      <c r="R1002" s="3" t="s">
        <v>56</v>
      </c>
      <c r="S1002" s="3" t="s">
        <v>46</v>
      </c>
      <c r="W1002" s="3" t="s">
        <v>46</v>
      </c>
      <c r="X1002" s="3" t="s">
        <v>46</v>
      </c>
      <c r="Z1002" s="3" t="s">
        <v>50</v>
      </c>
      <c r="AA1002" s="3" t="s">
        <v>51</v>
      </c>
      <c r="AB1002" s="3" t="s">
        <v>46</v>
      </c>
      <c r="AC1002" s="3" t="s">
        <v>46</v>
      </c>
      <c r="AF1002" s="3" t="s">
        <v>51</v>
      </c>
      <c r="AH1002" s="3" t="s">
        <v>884</v>
      </c>
      <c r="AI1002" s="3" t="s">
        <v>885</v>
      </c>
    </row>
    <row r="1003" spans="1:35" x14ac:dyDescent="0.25">
      <c r="A1003" s="3" t="s">
        <v>2332</v>
      </c>
      <c r="B1003" s="3" t="s">
        <v>2333</v>
      </c>
      <c r="C1003" s="3" t="s">
        <v>67</v>
      </c>
      <c r="D1003" s="3" t="s">
        <v>46</v>
      </c>
      <c r="E1003" s="3" t="s">
        <v>46</v>
      </c>
      <c r="F1003" s="3" t="s">
        <v>47</v>
      </c>
      <c r="G1003" s="3" t="s">
        <v>46</v>
      </c>
      <c r="J1003" s="3" t="s">
        <v>56</v>
      </c>
      <c r="K1003" s="3" t="s">
        <v>46</v>
      </c>
      <c r="O1003" s="3" t="s">
        <v>49</v>
      </c>
      <c r="R1003" s="3" t="s">
        <v>56</v>
      </c>
      <c r="S1003" s="3" t="s">
        <v>46</v>
      </c>
      <c r="W1003" s="3" t="s">
        <v>46</v>
      </c>
      <c r="X1003" s="3" t="s">
        <v>46</v>
      </c>
      <c r="Z1003" s="3" t="s">
        <v>50</v>
      </c>
      <c r="AA1003" s="3" t="s">
        <v>46</v>
      </c>
      <c r="AB1003" s="3" t="s">
        <v>46</v>
      </c>
      <c r="AC1003" s="3" t="s">
        <v>46</v>
      </c>
      <c r="AF1003" s="3" t="s">
        <v>52</v>
      </c>
      <c r="AH1003" s="3" t="s">
        <v>68</v>
      </c>
      <c r="AI1003" s="3" t="s">
        <v>69</v>
      </c>
    </row>
    <row r="1004" spans="1:35" x14ac:dyDescent="0.25">
      <c r="A1004" s="3" t="s">
        <v>2334</v>
      </c>
      <c r="B1004" s="3" t="s">
        <v>2335</v>
      </c>
      <c r="C1004" s="3" t="s">
        <v>45</v>
      </c>
      <c r="D1004" s="3" t="s">
        <v>46</v>
      </c>
      <c r="E1004" s="3" t="s">
        <v>46</v>
      </c>
      <c r="F1004" s="3" t="s">
        <v>47</v>
      </c>
      <c r="G1004" s="3" t="s">
        <v>46</v>
      </c>
      <c r="J1004" s="3" t="s">
        <v>48</v>
      </c>
      <c r="K1004" s="3" t="s">
        <v>46</v>
      </c>
      <c r="O1004" s="3" t="s">
        <v>47</v>
      </c>
      <c r="R1004" s="3" t="s">
        <v>48</v>
      </c>
      <c r="S1004" s="3" t="s">
        <v>46</v>
      </c>
      <c r="W1004" s="3" t="s">
        <v>46</v>
      </c>
      <c r="X1004" s="3" t="s">
        <v>46</v>
      </c>
      <c r="Z1004" s="3" t="s">
        <v>50</v>
      </c>
      <c r="AA1004" s="3" t="s">
        <v>51</v>
      </c>
      <c r="AB1004" s="3" t="s">
        <v>46</v>
      </c>
      <c r="AC1004" s="3" t="s">
        <v>46</v>
      </c>
      <c r="AF1004" s="3" t="s">
        <v>52</v>
      </c>
    </row>
    <row r="1005" spans="1:35" x14ac:dyDescent="0.25">
      <c r="A1005" s="3" t="s">
        <v>2336</v>
      </c>
      <c r="B1005" s="3" t="s">
        <v>2337</v>
      </c>
      <c r="C1005" s="3" t="s">
        <v>55</v>
      </c>
      <c r="D1005" s="3" t="s">
        <v>46</v>
      </c>
      <c r="E1005" s="3" t="s">
        <v>46</v>
      </c>
      <c r="F1005" s="3" t="s">
        <v>47</v>
      </c>
      <c r="G1005" s="3" t="s">
        <v>46</v>
      </c>
      <c r="J1005" s="3" t="s">
        <v>48</v>
      </c>
      <c r="K1005" s="3" t="s">
        <v>46</v>
      </c>
      <c r="O1005" s="3" t="s">
        <v>49</v>
      </c>
      <c r="R1005" s="3" t="s">
        <v>48</v>
      </c>
      <c r="S1005" s="3" t="s">
        <v>46</v>
      </c>
      <c r="W1005" s="3" t="s">
        <v>46</v>
      </c>
      <c r="X1005" s="3" t="s">
        <v>46</v>
      </c>
      <c r="Z1005" s="3" t="s">
        <v>50</v>
      </c>
      <c r="AA1005" s="3" t="s">
        <v>51</v>
      </c>
      <c r="AB1005" s="3" t="s">
        <v>46</v>
      </c>
      <c r="AC1005" s="3" t="s">
        <v>46</v>
      </c>
      <c r="AF1005" s="3" t="s">
        <v>52</v>
      </c>
      <c r="AH1005" s="3" t="s">
        <v>2338</v>
      </c>
      <c r="AI1005" s="3" t="s">
        <v>2339</v>
      </c>
    </row>
    <row r="1006" spans="1:35" x14ac:dyDescent="0.25">
      <c r="A1006" s="3" t="s">
        <v>2340</v>
      </c>
      <c r="B1006" s="3" t="s">
        <v>2341</v>
      </c>
      <c r="C1006" s="3" t="s">
        <v>45</v>
      </c>
      <c r="D1006" s="3" t="s">
        <v>46</v>
      </c>
      <c r="E1006" s="3" t="s">
        <v>46</v>
      </c>
      <c r="F1006" s="3" t="s">
        <v>47</v>
      </c>
      <c r="G1006" s="3" t="s">
        <v>46</v>
      </c>
      <c r="J1006" s="3" t="s">
        <v>48</v>
      </c>
      <c r="K1006" s="3" t="s">
        <v>46</v>
      </c>
      <c r="O1006" s="3" t="s">
        <v>49</v>
      </c>
      <c r="R1006" s="3" t="s">
        <v>48</v>
      </c>
      <c r="S1006" s="3" t="s">
        <v>46</v>
      </c>
      <c r="W1006" s="3" t="s">
        <v>46</v>
      </c>
      <c r="X1006" s="3" t="s">
        <v>46</v>
      </c>
      <c r="Z1006" s="3" t="s">
        <v>50</v>
      </c>
      <c r="AA1006" s="3" t="s">
        <v>51</v>
      </c>
      <c r="AB1006" s="3" t="s">
        <v>46</v>
      </c>
      <c r="AC1006" s="3" t="s">
        <v>46</v>
      </c>
      <c r="AF1006" s="3" t="s">
        <v>52</v>
      </c>
    </row>
    <row r="1007" spans="1:35" x14ac:dyDescent="0.25">
      <c r="A1007" s="3" t="s">
        <v>2342</v>
      </c>
      <c r="B1007" s="3" t="s">
        <v>2343</v>
      </c>
      <c r="C1007" s="3" t="s">
        <v>45</v>
      </c>
      <c r="D1007" s="3" t="s">
        <v>46</v>
      </c>
      <c r="E1007" s="3" t="s">
        <v>46</v>
      </c>
      <c r="F1007" s="3" t="s">
        <v>47</v>
      </c>
      <c r="G1007" s="3" t="s">
        <v>46</v>
      </c>
      <c r="J1007" s="3" t="s">
        <v>56</v>
      </c>
      <c r="K1007" s="3" t="s">
        <v>46</v>
      </c>
      <c r="O1007" s="3" t="s">
        <v>49</v>
      </c>
      <c r="R1007" s="3" t="s">
        <v>48</v>
      </c>
      <c r="S1007" s="3" t="s">
        <v>46</v>
      </c>
      <c r="W1007" s="3" t="s">
        <v>46</v>
      </c>
      <c r="X1007" s="3" t="s">
        <v>46</v>
      </c>
      <c r="Z1007" s="3" t="s">
        <v>50</v>
      </c>
      <c r="AA1007" s="3" t="s">
        <v>51</v>
      </c>
      <c r="AB1007" s="3" t="s">
        <v>46</v>
      </c>
      <c r="AC1007" s="3" t="s">
        <v>46</v>
      </c>
      <c r="AF1007" s="3" t="s">
        <v>52</v>
      </c>
    </row>
    <row r="1008" spans="1:35" x14ac:dyDescent="0.25">
      <c r="A1008" s="3" t="s">
        <v>2344</v>
      </c>
      <c r="B1008" s="3" t="s">
        <v>2345</v>
      </c>
      <c r="C1008" s="3" t="s">
        <v>67</v>
      </c>
      <c r="D1008" s="3" t="s">
        <v>46</v>
      </c>
      <c r="E1008" s="3" t="s">
        <v>46</v>
      </c>
      <c r="F1008" s="3" t="s">
        <v>47</v>
      </c>
      <c r="G1008" s="3" t="s">
        <v>46</v>
      </c>
      <c r="J1008" s="3" t="s">
        <v>56</v>
      </c>
      <c r="K1008" s="3" t="s">
        <v>46</v>
      </c>
      <c r="O1008" s="3" t="s">
        <v>107</v>
      </c>
      <c r="R1008" s="3" t="s">
        <v>56</v>
      </c>
      <c r="S1008" s="3" t="s">
        <v>46</v>
      </c>
      <c r="W1008" s="3" t="s">
        <v>46</v>
      </c>
      <c r="X1008" s="3" t="s">
        <v>46</v>
      </c>
      <c r="Z1008" s="3" t="s">
        <v>50</v>
      </c>
      <c r="AA1008" s="3" t="s">
        <v>51</v>
      </c>
      <c r="AB1008" s="3" t="s">
        <v>46</v>
      </c>
      <c r="AC1008" s="3" t="s">
        <v>46</v>
      </c>
      <c r="AF1008" s="3" t="s">
        <v>51</v>
      </c>
      <c r="AG1008" s="3" t="s">
        <v>148</v>
      </c>
      <c r="AH1008" s="3" t="s">
        <v>2346</v>
      </c>
      <c r="AI1008" s="3" t="s">
        <v>2347</v>
      </c>
    </row>
    <row r="1009" spans="1:35" x14ac:dyDescent="0.25">
      <c r="A1009" s="3" t="s">
        <v>2348</v>
      </c>
      <c r="B1009" s="3" t="s">
        <v>2349</v>
      </c>
      <c r="C1009" s="3" t="s">
        <v>45</v>
      </c>
      <c r="D1009" s="3" t="s">
        <v>46</v>
      </c>
      <c r="E1009" s="3" t="s">
        <v>46</v>
      </c>
      <c r="F1009" s="3" t="s">
        <v>47</v>
      </c>
      <c r="G1009" s="3" t="s">
        <v>46</v>
      </c>
      <c r="J1009" s="3" t="s">
        <v>48</v>
      </c>
      <c r="K1009" s="3" t="s">
        <v>46</v>
      </c>
      <c r="O1009" s="3" t="s">
        <v>49</v>
      </c>
      <c r="R1009" s="3" t="s">
        <v>48</v>
      </c>
      <c r="S1009" s="3" t="s">
        <v>46</v>
      </c>
      <c r="W1009" s="3" t="s">
        <v>46</v>
      </c>
      <c r="X1009" s="3" t="s">
        <v>46</v>
      </c>
      <c r="Z1009" s="3" t="s">
        <v>435</v>
      </c>
      <c r="AA1009" s="3" t="s">
        <v>46</v>
      </c>
      <c r="AB1009" s="3" t="s">
        <v>46</v>
      </c>
      <c r="AC1009" s="3" t="s">
        <v>46</v>
      </c>
      <c r="AF1009" s="3" t="s">
        <v>52</v>
      </c>
    </row>
    <row r="1010" spans="1:35" x14ac:dyDescent="0.25">
      <c r="A1010" s="3" t="s">
        <v>2350</v>
      </c>
      <c r="B1010" s="3" t="s">
        <v>2351</v>
      </c>
      <c r="C1010" s="3" t="s">
        <v>45</v>
      </c>
      <c r="D1010" s="3" t="s">
        <v>46</v>
      </c>
      <c r="E1010" s="3" t="s">
        <v>46</v>
      </c>
      <c r="F1010" s="3" t="s">
        <v>47</v>
      </c>
      <c r="G1010" s="3" t="s">
        <v>46</v>
      </c>
      <c r="J1010" s="3" t="s">
        <v>48</v>
      </c>
      <c r="K1010" s="3" t="s">
        <v>46</v>
      </c>
      <c r="O1010" s="3" t="s">
        <v>49</v>
      </c>
      <c r="R1010" s="3" t="s">
        <v>48</v>
      </c>
      <c r="S1010" s="3" t="s">
        <v>46</v>
      </c>
      <c r="W1010" s="3" t="s">
        <v>46</v>
      </c>
      <c r="X1010" s="3" t="s">
        <v>46</v>
      </c>
      <c r="Z1010" s="3" t="s">
        <v>50</v>
      </c>
      <c r="AA1010" s="3" t="s">
        <v>51</v>
      </c>
      <c r="AB1010" s="3" t="s">
        <v>46</v>
      </c>
      <c r="AC1010" s="3" t="s">
        <v>46</v>
      </c>
      <c r="AF1010" s="3" t="s">
        <v>52</v>
      </c>
    </row>
    <row r="1011" spans="1:35" x14ac:dyDescent="0.25">
      <c r="A1011" s="3" t="s">
        <v>2352</v>
      </c>
      <c r="B1011" s="3" t="s">
        <v>2353</v>
      </c>
      <c r="C1011" s="3" t="s">
        <v>67</v>
      </c>
      <c r="D1011" s="3" t="s">
        <v>46</v>
      </c>
      <c r="E1011" s="3" t="s">
        <v>46</v>
      </c>
      <c r="F1011" s="3" t="s">
        <v>47</v>
      </c>
      <c r="G1011" s="3" t="s">
        <v>46</v>
      </c>
      <c r="J1011" s="3" t="s">
        <v>48</v>
      </c>
      <c r="K1011" s="3" t="s">
        <v>46</v>
      </c>
      <c r="O1011" s="3" t="s">
        <v>49</v>
      </c>
      <c r="R1011" s="3" t="s">
        <v>48</v>
      </c>
      <c r="S1011" s="3" t="s">
        <v>46</v>
      </c>
      <c r="W1011" s="3" t="s">
        <v>46</v>
      </c>
      <c r="X1011" s="3" t="s">
        <v>46</v>
      </c>
      <c r="Z1011" s="3" t="s">
        <v>50</v>
      </c>
      <c r="AA1011" s="3" t="s">
        <v>51</v>
      </c>
      <c r="AB1011" s="3" t="s">
        <v>46</v>
      </c>
      <c r="AC1011" s="3" t="s">
        <v>46</v>
      </c>
      <c r="AF1011" s="3" t="s">
        <v>52</v>
      </c>
      <c r="AH1011" s="3" t="s">
        <v>135</v>
      </c>
      <c r="AI1011" s="3" t="s">
        <v>136</v>
      </c>
    </row>
    <row r="1012" spans="1:35" x14ac:dyDescent="0.25">
      <c r="A1012" s="3" t="s">
        <v>2354</v>
      </c>
      <c r="B1012" s="3" t="s">
        <v>2355</v>
      </c>
      <c r="C1012" s="3" t="s">
        <v>55</v>
      </c>
      <c r="D1012" s="3" t="s">
        <v>46</v>
      </c>
      <c r="E1012" s="3" t="s">
        <v>46</v>
      </c>
      <c r="F1012" s="3" t="s">
        <v>47</v>
      </c>
      <c r="G1012" s="3" t="s">
        <v>46</v>
      </c>
      <c r="J1012" s="3" t="s">
        <v>48</v>
      </c>
      <c r="K1012" s="3" t="s">
        <v>46</v>
      </c>
      <c r="O1012" s="3" t="s">
        <v>153</v>
      </c>
      <c r="R1012" s="3" t="s">
        <v>48</v>
      </c>
      <c r="S1012" s="3" t="s">
        <v>46</v>
      </c>
      <c r="W1012" s="3" t="s">
        <v>147</v>
      </c>
      <c r="X1012" s="3" t="s">
        <v>147</v>
      </c>
      <c r="Z1012" s="3" t="s">
        <v>50</v>
      </c>
      <c r="AA1012" s="3" t="s">
        <v>51</v>
      </c>
      <c r="AB1012" s="3" t="s">
        <v>51</v>
      </c>
      <c r="AC1012" s="3" t="s">
        <v>144</v>
      </c>
      <c r="AF1012" s="3" t="s">
        <v>51</v>
      </c>
      <c r="AH1012" s="3" t="s">
        <v>57</v>
      </c>
      <c r="AI1012" s="3" t="s">
        <v>58</v>
      </c>
    </row>
    <row r="1013" spans="1:35" x14ac:dyDescent="0.25">
      <c r="A1013" s="3" t="s">
        <v>2356</v>
      </c>
      <c r="B1013" s="3" t="s">
        <v>2357</v>
      </c>
      <c r="C1013" s="3" t="s">
        <v>67</v>
      </c>
      <c r="D1013" s="3" t="s">
        <v>46</v>
      </c>
      <c r="E1013" s="3" t="s">
        <v>46</v>
      </c>
      <c r="F1013" s="3" t="s">
        <v>47</v>
      </c>
      <c r="G1013" s="3" t="s">
        <v>46</v>
      </c>
      <c r="J1013" s="3" t="s">
        <v>48</v>
      </c>
      <c r="K1013" s="3" t="s">
        <v>46</v>
      </c>
      <c r="O1013" s="3" t="s">
        <v>49</v>
      </c>
      <c r="R1013" s="3" t="s">
        <v>48</v>
      </c>
      <c r="S1013" s="3" t="s">
        <v>46</v>
      </c>
      <c r="W1013" s="3" t="s">
        <v>46</v>
      </c>
      <c r="X1013" s="3" t="s">
        <v>46</v>
      </c>
      <c r="Z1013" s="3" t="s">
        <v>50</v>
      </c>
      <c r="AA1013" s="3" t="s">
        <v>51</v>
      </c>
      <c r="AB1013" s="3" t="s">
        <v>46</v>
      </c>
      <c r="AC1013" s="3" t="s">
        <v>46</v>
      </c>
      <c r="AF1013" s="3" t="s">
        <v>52</v>
      </c>
      <c r="AH1013" s="3" t="s">
        <v>135</v>
      </c>
      <c r="AI1013" s="3" t="s">
        <v>136</v>
      </c>
    </row>
    <row r="1014" spans="1:35" x14ac:dyDescent="0.25">
      <c r="A1014" s="3" t="s">
        <v>2358</v>
      </c>
      <c r="B1014" s="3" t="s">
        <v>2359</v>
      </c>
      <c r="C1014" s="3" t="s">
        <v>118</v>
      </c>
      <c r="D1014" s="3" t="s">
        <v>46</v>
      </c>
      <c r="E1014" s="3" t="s">
        <v>46</v>
      </c>
      <c r="F1014" s="3" t="s">
        <v>47</v>
      </c>
      <c r="G1014" s="3" t="s">
        <v>46</v>
      </c>
      <c r="J1014" s="3" t="s">
        <v>48</v>
      </c>
      <c r="K1014" s="3" t="s">
        <v>46</v>
      </c>
      <c r="O1014" s="3" t="s">
        <v>49</v>
      </c>
      <c r="R1014" s="3" t="s">
        <v>48</v>
      </c>
      <c r="S1014" s="3" t="s">
        <v>46</v>
      </c>
      <c r="W1014" s="3" t="s">
        <v>46</v>
      </c>
      <c r="X1014" s="3" t="s">
        <v>46</v>
      </c>
      <c r="Z1014" s="3" t="s">
        <v>50</v>
      </c>
      <c r="AA1014" s="3" t="s">
        <v>51</v>
      </c>
      <c r="AB1014" s="3" t="s">
        <v>46</v>
      </c>
      <c r="AC1014" s="3" t="s">
        <v>46</v>
      </c>
      <c r="AF1014" s="3" t="s">
        <v>52</v>
      </c>
      <c r="AH1014" s="3" t="s">
        <v>596</v>
      </c>
      <c r="AI1014" s="3" t="s">
        <v>597</v>
      </c>
    </row>
    <row r="1015" spans="1:35" x14ac:dyDescent="0.25">
      <c r="A1015" s="3" t="s">
        <v>2360</v>
      </c>
      <c r="B1015" s="3" t="s">
        <v>2361</v>
      </c>
      <c r="C1015" s="3" t="s">
        <v>45</v>
      </c>
      <c r="D1015" s="3" t="s">
        <v>46</v>
      </c>
      <c r="E1015" s="3" t="s">
        <v>46</v>
      </c>
      <c r="F1015" s="3" t="s">
        <v>47</v>
      </c>
      <c r="G1015" s="3" t="s">
        <v>46</v>
      </c>
      <c r="J1015" s="3" t="s">
        <v>48</v>
      </c>
      <c r="K1015" s="3" t="s">
        <v>46</v>
      </c>
      <c r="O1015" s="3" t="s">
        <v>47</v>
      </c>
      <c r="R1015" s="3" t="s">
        <v>48</v>
      </c>
      <c r="S1015" s="3" t="s">
        <v>46</v>
      </c>
      <c r="W1015" s="3" t="s">
        <v>46</v>
      </c>
      <c r="X1015" s="3" t="s">
        <v>46</v>
      </c>
      <c r="Z1015" s="3" t="s">
        <v>50</v>
      </c>
      <c r="AA1015" s="3" t="s">
        <v>51</v>
      </c>
      <c r="AB1015" s="3" t="s">
        <v>46</v>
      </c>
      <c r="AC1015" s="3" t="s">
        <v>46</v>
      </c>
      <c r="AF1015" s="3" t="s">
        <v>52</v>
      </c>
    </row>
    <row r="1016" spans="1:35" x14ac:dyDescent="0.25">
      <c r="A1016" s="3" t="s">
        <v>2362</v>
      </c>
      <c r="B1016" s="3" t="s">
        <v>2363</v>
      </c>
      <c r="C1016" s="3" t="s">
        <v>45</v>
      </c>
      <c r="D1016" s="3" t="s">
        <v>46</v>
      </c>
      <c r="E1016" s="3" t="s">
        <v>46</v>
      </c>
      <c r="F1016" s="3" t="s">
        <v>47</v>
      </c>
      <c r="G1016" s="3" t="s">
        <v>46</v>
      </c>
      <c r="J1016" s="3" t="s">
        <v>56</v>
      </c>
      <c r="K1016" s="3" t="s">
        <v>46</v>
      </c>
      <c r="O1016" s="3" t="s">
        <v>49</v>
      </c>
      <c r="R1016" s="3" t="s">
        <v>56</v>
      </c>
      <c r="S1016" s="3" t="s">
        <v>46</v>
      </c>
      <c r="W1016" s="3" t="s">
        <v>46</v>
      </c>
      <c r="X1016" s="3" t="s">
        <v>46</v>
      </c>
      <c r="Z1016" s="3" t="s">
        <v>50</v>
      </c>
      <c r="AA1016" s="3" t="s">
        <v>46</v>
      </c>
      <c r="AB1016" s="3" t="s">
        <v>46</v>
      </c>
      <c r="AC1016" s="3" t="s">
        <v>46</v>
      </c>
      <c r="AF1016" s="3" t="s">
        <v>52</v>
      </c>
    </row>
    <row r="1017" spans="1:35" x14ac:dyDescent="0.25">
      <c r="A1017" s="3" t="s">
        <v>2364</v>
      </c>
      <c r="B1017" s="3" t="s">
        <v>2365</v>
      </c>
      <c r="C1017" s="3" t="s">
        <v>45</v>
      </c>
      <c r="D1017" s="3" t="s">
        <v>46</v>
      </c>
      <c r="E1017" s="3" t="s">
        <v>46</v>
      </c>
      <c r="F1017" s="3" t="s">
        <v>47</v>
      </c>
      <c r="G1017" s="3" t="s">
        <v>46</v>
      </c>
      <c r="J1017" s="3" t="s">
        <v>48</v>
      </c>
      <c r="K1017" s="3" t="s">
        <v>46</v>
      </c>
      <c r="O1017" s="3" t="s">
        <v>49</v>
      </c>
      <c r="R1017" s="3" t="s">
        <v>48</v>
      </c>
      <c r="S1017" s="3" t="s">
        <v>46</v>
      </c>
      <c r="W1017" s="3" t="s">
        <v>46</v>
      </c>
      <c r="X1017" s="3" t="s">
        <v>46</v>
      </c>
      <c r="Z1017" s="3" t="s">
        <v>50</v>
      </c>
      <c r="AA1017" s="3" t="s">
        <v>51</v>
      </c>
      <c r="AB1017" s="3" t="s">
        <v>46</v>
      </c>
      <c r="AC1017" s="3" t="s">
        <v>46</v>
      </c>
      <c r="AF1017" s="3" t="s">
        <v>52</v>
      </c>
    </row>
    <row r="1018" spans="1:35" x14ac:dyDescent="0.25">
      <c r="A1018" s="3" t="s">
        <v>2366</v>
      </c>
      <c r="B1018" s="3" t="s">
        <v>2367</v>
      </c>
      <c r="C1018" s="3" t="s">
        <v>45</v>
      </c>
      <c r="D1018" s="3" t="s">
        <v>46</v>
      </c>
      <c r="E1018" s="3" t="s">
        <v>46</v>
      </c>
      <c r="F1018" s="3" t="s">
        <v>47</v>
      </c>
      <c r="G1018" s="3" t="s">
        <v>46</v>
      </c>
      <c r="J1018" s="3" t="s">
        <v>48</v>
      </c>
      <c r="K1018" s="3" t="s">
        <v>46</v>
      </c>
      <c r="O1018" s="3" t="s">
        <v>49</v>
      </c>
      <c r="R1018" s="3" t="s">
        <v>48</v>
      </c>
      <c r="S1018" s="3" t="s">
        <v>46</v>
      </c>
      <c r="W1018" s="3" t="s">
        <v>46</v>
      </c>
      <c r="X1018" s="3" t="s">
        <v>46</v>
      </c>
      <c r="Z1018" s="3" t="s">
        <v>50</v>
      </c>
      <c r="AA1018" s="3" t="s">
        <v>51</v>
      </c>
      <c r="AB1018" s="3" t="s">
        <v>46</v>
      </c>
      <c r="AC1018" s="3" t="s">
        <v>46</v>
      </c>
      <c r="AF1018" s="3" t="s">
        <v>52</v>
      </c>
    </row>
    <row r="1019" spans="1:35" x14ac:dyDescent="0.25">
      <c r="A1019" s="3" t="s">
        <v>2368</v>
      </c>
      <c r="B1019" s="3" t="s">
        <v>2369</v>
      </c>
      <c r="C1019" s="3" t="s">
        <v>67</v>
      </c>
      <c r="D1019" s="3" t="s">
        <v>46</v>
      </c>
      <c r="E1019" s="3" t="s">
        <v>46</v>
      </c>
      <c r="F1019" s="3" t="s">
        <v>47</v>
      </c>
      <c r="G1019" s="3" t="s">
        <v>46</v>
      </c>
      <c r="J1019" s="3" t="s">
        <v>56</v>
      </c>
      <c r="K1019" s="3" t="s">
        <v>46</v>
      </c>
      <c r="O1019" s="3" t="s">
        <v>107</v>
      </c>
      <c r="R1019" s="3" t="s">
        <v>56</v>
      </c>
      <c r="S1019" s="3" t="s">
        <v>46</v>
      </c>
      <c r="W1019" s="3" t="s">
        <v>46</v>
      </c>
      <c r="X1019" s="3" t="s">
        <v>46</v>
      </c>
      <c r="Z1019" s="3" t="s">
        <v>50</v>
      </c>
      <c r="AA1019" s="3" t="s">
        <v>51</v>
      </c>
      <c r="AB1019" s="3" t="s">
        <v>46</v>
      </c>
      <c r="AC1019" s="3" t="s">
        <v>46</v>
      </c>
      <c r="AF1019" s="3" t="s">
        <v>51</v>
      </c>
      <c r="AH1019" s="3" t="s">
        <v>2370</v>
      </c>
      <c r="AI1019" s="3" t="s">
        <v>2371</v>
      </c>
    </row>
    <row r="1020" spans="1:35" x14ac:dyDescent="0.25">
      <c r="A1020" s="3" t="s">
        <v>2372</v>
      </c>
      <c r="B1020" s="3" t="s">
        <v>879</v>
      </c>
      <c r="C1020" s="3" t="s">
        <v>67</v>
      </c>
      <c r="D1020" s="3" t="s">
        <v>46</v>
      </c>
      <c r="E1020" s="3" t="s">
        <v>46</v>
      </c>
      <c r="F1020" s="3" t="s">
        <v>47</v>
      </c>
      <c r="G1020" s="3" t="s">
        <v>46</v>
      </c>
      <c r="J1020" s="3" t="s">
        <v>56</v>
      </c>
      <c r="K1020" s="3" t="s">
        <v>46</v>
      </c>
      <c r="O1020" s="3" t="s">
        <v>49</v>
      </c>
      <c r="R1020" s="3" t="s">
        <v>56</v>
      </c>
      <c r="S1020" s="3" t="s">
        <v>46</v>
      </c>
      <c r="W1020" s="3" t="s">
        <v>46</v>
      </c>
      <c r="X1020" s="3" t="s">
        <v>46</v>
      </c>
      <c r="Z1020" s="3" t="s">
        <v>50</v>
      </c>
      <c r="AA1020" s="3" t="s">
        <v>46</v>
      </c>
      <c r="AB1020" s="3" t="s">
        <v>46</v>
      </c>
      <c r="AC1020" s="3" t="s">
        <v>46</v>
      </c>
      <c r="AF1020" s="3" t="s">
        <v>52</v>
      </c>
      <c r="AH1020" s="3" t="s">
        <v>880</v>
      </c>
      <c r="AI1020" s="3" t="s">
        <v>881</v>
      </c>
    </row>
    <row r="1021" spans="1:35" x14ac:dyDescent="0.25">
      <c r="A1021" s="3" t="s">
        <v>2373</v>
      </c>
      <c r="B1021" s="3" t="s">
        <v>2374</v>
      </c>
      <c r="C1021" s="3" t="s">
        <v>55</v>
      </c>
      <c r="D1021" s="3" t="s">
        <v>46</v>
      </c>
      <c r="E1021" s="3" t="s">
        <v>46</v>
      </c>
      <c r="F1021" s="3" t="s">
        <v>182</v>
      </c>
      <c r="G1021" s="3" t="s">
        <v>46</v>
      </c>
      <c r="J1021" s="3" t="s">
        <v>48</v>
      </c>
      <c r="K1021" s="3" t="s">
        <v>46</v>
      </c>
      <c r="N1021" s="3" t="s">
        <v>183</v>
      </c>
      <c r="O1021" s="3" t="s">
        <v>49</v>
      </c>
      <c r="R1021" s="3" t="s">
        <v>48</v>
      </c>
      <c r="S1021" s="3" t="s">
        <v>46</v>
      </c>
      <c r="W1021" s="3" t="s">
        <v>46</v>
      </c>
      <c r="X1021" s="3" t="s">
        <v>46</v>
      </c>
      <c r="Z1021" s="3" t="s">
        <v>72</v>
      </c>
      <c r="AA1021" s="3" t="s">
        <v>51</v>
      </c>
      <c r="AB1021" s="3" t="s">
        <v>46</v>
      </c>
      <c r="AC1021" s="3" t="s">
        <v>46</v>
      </c>
      <c r="AF1021" s="3" t="s">
        <v>52</v>
      </c>
      <c r="AG1021" s="3" t="s">
        <v>148</v>
      </c>
      <c r="AH1021" s="3" t="s">
        <v>914</v>
      </c>
      <c r="AI1021" s="3" t="s">
        <v>915</v>
      </c>
    </row>
    <row r="1022" spans="1:35" x14ac:dyDescent="0.25">
      <c r="A1022" s="3" t="s">
        <v>2375</v>
      </c>
      <c r="B1022" s="3" t="s">
        <v>2376</v>
      </c>
      <c r="C1022" s="3" t="s">
        <v>67</v>
      </c>
      <c r="D1022" s="3" t="s">
        <v>46</v>
      </c>
      <c r="E1022" s="3" t="s">
        <v>46</v>
      </c>
      <c r="F1022" s="3" t="s">
        <v>47</v>
      </c>
      <c r="G1022" s="3" t="s">
        <v>46</v>
      </c>
      <c r="J1022" s="3" t="s">
        <v>56</v>
      </c>
      <c r="K1022" s="3" t="s">
        <v>46</v>
      </c>
      <c r="O1022" s="3" t="s">
        <v>49</v>
      </c>
      <c r="R1022" s="3" t="s">
        <v>56</v>
      </c>
      <c r="S1022" s="3" t="s">
        <v>46</v>
      </c>
      <c r="W1022" s="3" t="s">
        <v>46</v>
      </c>
      <c r="X1022" s="3" t="s">
        <v>46</v>
      </c>
      <c r="Z1022" s="3" t="s">
        <v>50</v>
      </c>
      <c r="AA1022" s="3" t="s">
        <v>46</v>
      </c>
      <c r="AB1022" s="3" t="s">
        <v>46</v>
      </c>
      <c r="AC1022" s="3" t="s">
        <v>46</v>
      </c>
      <c r="AF1022" s="3" t="s">
        <v>52</v>
      </c>
      <c r="AH1022" s="3" t="s">
        <v>264</v>
      </c>
      <c r="AI1022" s="3" t="s">
        <v>265</v>
      </c>
    </row>
    <row r="1023" spans="1:35" x14ac:dyDescent="0.25">
      <c r="A1023" s="3" t="s">
        <v>2377</v>
      </c>
      <c r="B1023" s="3" t="s">
        <v>2378</v>
      </c>
      <c r="C1023" s="3" t="s">
        <v>55</v>
      </c>
      <c r="D1023" s="3" t="s">
        <v>46</v>
      </c>
      <c r="E1023" s="3" t="s">
        <v>46</v>
      </c>
      <c r="F1023" s="3" t="s">
        <v>47</v>
      </c>
      <c r="G1023" s="3" t="s">
        <v>46</v>
      </c>
      <c r="J1023" s="3" t="s">
        <v>56</v>
      </c>
      <c r="K1023" s="3" t="s">
        <v>46</v>
      </c>
      <c r="O1023" s="3" t="s">
        <v>49</v>
      </c>
      <c r="R1023" s="3" t="s">
        <v>48</v>
      </c>
      <c r="S1023" s="3" t="s">
        <v>46</v>
      </c>
      <c r="W1023" s="3" t="s">
        <v>46</v>
      </c>
      <c r="X1023" s="3" t="s">
        <v>46</v>
      </c>
      <c r="Z1023" s="3" t="s">
        <v>50</v>
      </c>
      <c r="AA1023" s="3" t="s">
        <v>51</v>
      </c>
      <c r="AB1023" s="3" t="s">
        <v>51</v>
      </c>
      <c r="AC1023" s="3" t="s">
        <v>46</v>
      </c>
      <c r="AF1023" s="3" t="s">
        <v>52</v>
      </c>
      <c r="AH1023" s="3" t="s">
        <v>61</v>
      </c>
      <c r="AI1023" s="3" t="s">
        <v>62</v>
      </c>
    </row>
    <row r="1024" spans="1:35" x14ac:dyDescent="0.25">
      <c r="A1024" s="3" t="s">
        <v>2379</v>
      </c>
      <c r="B1024" s="3" t="s">
        <v>2380</v>
      </c>
      <c r="C1024" s="3" t="s">
        <v>67</v>
      </c>
      <c r="D1024" s="3" t="s">
        <v>46</v>
      </c>
      <c r="E1024" s="3" t="s">
        <v>46</v>
      </c>
      <c r="F1024" s="3" t="s">
        <v>47</v>
      </c>
      <c r="G1024" s="3" t="s">
        <v>46</v>
      </c>
      <c r="J1024" s="3" t="s">
        <v>56</v>
      </c>
      <c r="K1024" s="3" t="s">
        <v>46</v>
      </c>
      <c r="O1024" s="3" t="s">
        <v>107</v>
      </c>
      <c r="R1024" s="3" t="s">
        <v>56</v>
      </c>
      <c r="S1024" s="3" t="s">
        <v>46</v>
      </c>
      <c r="W1024" s="3" t="s">
        <v>46</v>
      </c>
      <c r="X1024" s="3" t="s">
        <v>46</v>
      </c>
      <c r="Z1024" s="3" t="s">
        <v>50</v>
      </c>
      <c r="AA1024" s="3" t="s">
        <v>51</v>
      </c>
      <c r="AB1024" s="3" t="s">
        <v>46</v>
      </c>
      <c r="AC1024" s="3" t="s">
        <v>46</v>
      </c>
      <c r="AF1024" s="3" t="s">
        <v>51</v>
      </c>
      <c r="AH1024" s="3" t="s">
        <v>1066</v>
      </c>
      <c r="AI1024" s="3" t="s">
        <v>1067</v>
      </c>
    </row>
    <row r="1025" spans="1:35" x14ac:dyDescent="0.25">
      <c r="A1025" s="3" t="s">
        <v>2381</v>
      </c>
      <c r="B1025" s="3" t="s">
        <v>2382</v>
      </c>
      <c r="C1025" s="3" t="s">
        <v>67</v>
      </c>
      <c r="D1025" s="3" t="s">
        <v>46</v>
      </c>
      <c r="E1025" s="3" t="s">
        <v>46</v>
      </c>
      <c r="F1025" s="3" t="s">
        <v>47</v>
      </c>
      <c r="G1025" s="3" t="s">
        <v>46</v>
      </c>
      <c r="J1025" s="3" t="s">
        <v>56</v>
      </c>
      <c r="K1025" s="3" t="s">
        <v>46</v>
      </c>
      <c r="O1025" s="3" t="s">
        <v>49</v>
      </c>
      <c r="R1025" s="3" t="s">
        <v>56</v>
      </c>
      <c r="S1025" s="3" t="s">
        <v>46</v>
      </c>
      <c r="W1025" s="3" t="s">
        <v>46</v>
      </c>
      <c r="X1025" s="3" t="s">
        <v>46</v>
      </c>
      <c r="Z1025" s="3" t="s">
        <v>50</v>
      </c>
      <c r="AA1025" s="3" t="s">
        <v>46</v>
      </c>
      <c r="AB1025" s="3" t="s">
        <v>46</v>
      </c>
      <c r="AC1025" s="3" t="s">
        <v>46</v>
      </c>
      <c r="AF1025" s="3" t="s">
        <v>52</v>
      </c>
      <c r="AH1025" s="3" t="s">
        <v>349</v>
      </c>
      <c r="AI1025" s="3" t="s">
        <v>350</v>
      </c>
    </row>
    <row r="1026" spans="1:35" x14ac:dyDescent="0.25">
      <c r="A1026" s="3" t="s">
        <v>2383</v>
      </c>
      <c r="B1026" s="3" t="s">
        <v>2384</v>
      </c>
      <c r="C1026" s="3" t="s">
        <v>55</v>
      </c>
      <c r="D1026" s="3" t="s">
        <v>46</v>
      </c>
      <c r="E1026" s="3" t="s">
        <v>46</v>
      </c>
      <c r="F1026" s="3" t="s">
        <v>47</v>
      </c>
      <c r="G1026" s="3" t="s">
        <v>46</v>
      </c>
      <c r="J1026" s="3" t="s">
        <v>48</v>
      </c>
      <c r="K1026" s="3" t="s">
        <v>46</v>
      </c>
      <c r="O1026" s="3" t="s">
        <v>49</v>
      </c>
      <c r="R1026" s="3" t="s">
        <v>48</v>
      </c>
      <c r="S1026" s="3" t="s">
        <v>46</v>
      </c>
      <c r="W1026" s="3" t="s">
        <v>46</v>
      </c>
      <c r="X1026" s="3" t="s">
        <v>46</v>
      </c>
      <c r="Z1026" s="3" t="s">
        <v>50</v>
      </c>
      <c r="AA1026" s="3" t="s">
        <v>51</v>
      </c>
      <c r="AB1026" s="3" t="s">
        <v>46</v>
      </c>
      <c r="AC1026" s="3" t="s">
        <v>46</v>
      </c>
      <c r="AF1026" s="3" t="s">
        <v>52</v>
      </c>
      <c r="AH1026" s="3" t="s">
        <v>93</v>
      </c>
      <c r="AI1026" s="3" t="s">
        <v>94</v>
      </c>
    </row>
    <row r="1027" spans="1:35" x14ac:dyDescent="0.25">
      <c r="A1027" s="3" t="s">
        <v>2385</v>
      </c>
      <c r="B1027" s="3" t="s">
        <v>2386</v>
      </c>
      <c r="C1027" s="3" t="s">
        <v>67</v>
      </c>
      <c r="D1027" s="3" t="s">
        <v>46</v>
      </c>
      <c r="E1027" s="3" t="s">
        <v>46</v>
      </c>
      <c r="F1027" s="3" t="s">
        <v>47</v>
      </c>
      <c r="G1027" s="3" t="s">
        <v>147</v>
      </c>
      <c r="J1027" s="3" t="s">
        <v>48</v>
      </c>
      <c r="K1027" s="3" t="s">
        <v>46</v>
      </c>
      <c r="O1027" s="3" t="s">
        <v>153</v>
      </c>
      <c r="R1027" s="3" t="s">
        <v>48</v>
      </c>
      <c r="S1027" s="3" t="s">
        <v>46</v>
      </c>
      <c r="W1027" s="3" t="s">
        <v>46</v>
      </c>
      <c r="X1027" s="3" t="s">
        <v>147</v>
      </c>
      <c r="Z1027" s="3" t="s">
        <v>50</v>
      </c>
      <c r="AA1027" s="3" t="s">
        <v>51</v>
      </c>
      <c r="AB1027" s="3" t="s">
        <v>51</v>
      </c>
      <c r="AC1027" s="3" t="s">
        <v>46</v>
      </c>
      <c r="AF1027" s="3" t="s">
        <v>51</v>
      </c>
      <c r="AH1027" s="3" t="s">
        <v>166</v>
      </c>
      <c r="AI1027" s="3" t="s">
        <v>167</v>
      </c>
    </row>
    <row r="1028" spans="1:35" x14ac:dyDescent="0.25">
      <c r="A1028" s="3" t="s">
        <v>2387</v>
      </c>
      <c r="B1028" s="3" t="s">
        <v>2388</v>
      </c>
      <c r="C1028" s="3" t="s">
        <v>45</v>
      </c>
      <c r="D1028" s="3" t="s">
        <v>46</v>
      </c>
      <c r="E1028" s="3" t="s">
        <v>46</v>
      </c>
      <c r="F1028" s="3" t="s">
        <v>47</v>
      </c>
      <c r="G1028" s="3" t="s">
        <v>46</v>
      </c>
      <c r="J1028" s="3" t="s">
        <v>48</v>
      </c>
      <c r="K1028" s="3" t="s">
        <v>46</v>
      </c>
      <c r="O1028" s="3" t="s">
        <v>49</v>
      </c>
      <c r="R1028" s="3" t="s">
        <v>48</v>
      </c>
      <c r="S1028" s="3" t="s">
        <v>46</v>
      </c>
      <c r="W1028" s="3" t="s">
        <v>46</v>
      </c>
      <c r="X1028" s="3" t="s">
        <v>46</v>
      </c>
      <c r="Z1028" s="3" t="s">
        <v>50</v>
      </c>
      <c r="AA1028" s="3" t="s">
        <v>51</v>
      </c>
      <c r="AB1028" s="3" t="s">
        <v>46</v>
      </c>
      <c r="AC1028" s="3" t="s">
        <v>46</v>
      </c>
      <c r="AF1028" s="3" t="s">
        <v>52</v>
      </c>
    </row>
    <row r="1029" spans="1:35" x14ac:dyDescent="0.25">
      <c r="A1029" s="3" t="s">
        <v>2389</v>
      </c>
      <c r="B1029" s="3" t="s">
        <v>2390</v>
      </c>
      <c r="C1029" s="3" t="s">
        <v>176</v>
      </c>
      <c r="D1029" s="3" t="s">
        <v>46</v>
      </c>
      <c r="E1029" s="3" t="s">
        <v>46</v>
      </c>
      <c r="F1029" s="3" t="s">
        <v>47</v>
      </c>
      <c r="G1029" s="3" t="s">
        <v>46</v>
      </c>
      <c r="J1029" s="3" t="s">
        <v>48</v>
      </c>
      <c r="K1029" s="3" t="s">
        <v>46</v>
      </c>
      <c r="O1029" s="3" t="s">
        <v>49</v>
      </c>
      <c r="R1029" s="3" t="s">
        <v>56</v>
      </c>
      <c r="S1029" s="3" t="s">
        <v>46</v>
      </c>
      <c r="W1029" s="3" t="s">
        <v>46</v>
      </c>
      <c r="X1029" s="3" t="s">
        <v>46</v>
      </c>
      <c r="Z1029" s="3" t="s">
        <v>72</v>
      </c>
      <c r="AA1029" s="3" t="s">
        <v>51</v>
      </c>
      <c r="AB1029" s="3" t="s">
        <v>51</v>
      </c>
      <c r="AC1029" s="3" t="s">
        <v>46</v>
      </c>
      <c r="AF1029" s="3" t="s">
        <v>52</v>
      </c>
      <c r="AH1029" s="3" t="s">
        <v>2391</v>
      </c>
      <c r="AI1029" s="3" t="s">
        <v>2392</v>
      </c>
    </row>
    <row r="1030" spans="1:35" x14ac:dyDescent="0.25">
      <c r="A1030" s="3" t="s">
        <v>2393</v>
      </c>
      <c r="B1030" s="3" t="s">
        <v>2394</v>
      </c>
      <c r="C1030" s="3" t="s">
        <v>55</v>
      </c>
      <c r="D1030" s="3" t="s">
        <v>46</v>
      </c>
      <c r="E1030" s="3" t="s">
        <v>46</v>
      </c>
      <c r="F1030" s="3" t="s">
        <v>47</v>
      </c>
      <c r="G1030" s="3" t="s">
        <v>46</v>
      </c>
      <c r="J1030" s="3" t="s">
        <v>56</v>
      </c>
      <c r="K1030" s="3" t="s">
        <v>46</v>
      </c>
      <c r="O1030" s="3" t="s">
        <v>107</v>
      </c>
      <c r="R1030" s="3" t="s">
        <v>56</v>
      </c>
      <c r="S1030" s="3" t="s">
        <v>46</v>
      </c>
      <c r="W1030" s="3" t="s">
        <v>46</v>
      </c>
      <c r="X1030" s="3" t="s">
        <v>46</v>
      </c>
      <c r="Z1030" s="3" t="s">
        <v>50</v>
      </c>
      <c r="AA1030" s="3" t="s">
        <v>51</v>
      </c>
      <c r="AB1030" s="3" t="s">
        <v>51</v>
      </c>
      <c r="AC1030" s="3" t="s">
        <v>46</v>
      </c>
      <c r="AF1030" s="3" t="s">
        <v>51</v>
      </c>
      <c r="AH1030" s="3" t="s">
        <v>57</v>
      </c>
      <c r="AI1030" s="3" t="s">
        <v>58</v>
      </c>
    </row>
    <row r="1031" spans="1:35" x14ac:dyDescent="0.25">
      <c r="A1031" s="3" t="s">
        <v>2395</v>
      </c>
      <c r="B1031" s="3" t="s">
        <v>2396</v>
      </c>
      <c r="C1031" s="3" t="s">
        <v>45</v>
      </c>
      <c r="D1031" s="3" t="s">
        <v>46</v>
      </c>
      <c r="E1031" s="3" t="s">
        <v>46</v>
      </c>
      <c r="F1031" s="3" t="s">
        <v>47</v>
      </c>
      <c r="G1031" s="3" t="s">
        <v>46</v>
      </c>
      <c r="J1031" s="3" t="s">
        <v>48</v>
      </c>
      <c r="K1031" s="3" t="s">
        <v>46</v>
      </c>
      <c r="O1031" s="3" t="s">
        <v>49</v>
      </c>
      <c r="R1031" s="3" t="s">
        <v>48</v>
      </c>
      <c r="S1031" s="3" t="s">
        <v>46</v>
      </c>
      <c r="W1031" s="3" t="s">
        <v>46</v>
      </c>
      <c r="X1031" s="3" t="s">
        <v>46</v>
      </c>
      <c r="Z1031" s="3" t="s">
        <v>50</v>
      </c>
      <c r="AA1031" s="3" t="s">
        <v>51</v>
      </c>
      <c r="AB1031" s="3" t="s">
        <v>46</v>
      </c>
      <c r="AC1031" s="3" t="s">
        <v>46</v>
      </c>
      <c r="AF1031" s="3" t="s">
        <v>52</v>
      </c>
    </row>
    <row r="1032" spans="1:35" x14ac:dyDescent="0.25">
      <c r="A1032" s="3" t="s">
        <v>2397</v>
      </c>
      <c r="B1032" s="3" t="s">
        <v>2398</v>
      </c>
      <c r="C1032" s="3" t="s">
        <v>45</v>
      </c>
      <c r="D1032" s="3" t="s">
        <v>46</v>
      </c>
      <c r="E1032" s="3" t="s">
        <v>46</v>
      </c>
      <c r="F1032" s="3" t="s">
        <v>47</v>
      </c>
      <c r="G1032" s="3" t="s">
        <v>46</v>
      </c>
      <c r="J1032" s="3" t="s">
        <v>48</v>
      </c>
      <c r="K1032" s="3" t="s">
        <v>46</v>
      </c>
      <c r="O1032" s="3" t="s">
        <v>49</v>
      </c>
      <c r="R1032" s="3" t="s">
        <v>48</v>
      </c>
      <c r="S1032" s="3" t="s">
        <v>46</v>
      </c>
      <c r="W1032" s="3" t="s">
        <v>46</v>
      </c>
      <c r="X1032" s="3" t="s">
        <v>46</v>
      </c>
      <c r="Z1032" s="3" t="s">
        <v>50</v>
      </c>
      <c r="AA1032" s="3" t="s">
        <v>51</v>
      </c>
      <c r="AB1032" s="3" t="s">
        <v>46</v>
      </c>
      <c r="AC1032" s="3" t="s">
        <v>46</v>
      </c>
      <c r="AF1032" s="3" t="s">
        <v>52</v>
      </c>
    </row>
    <row r="1033" spans="1:35" x14ac:dyDescent="0.25">
      <c r="A1033" s="3" t="s">
        <v>2399</v>
      </c>
      <c r="B1033" s="3" t="s">
        <v>2400</v>
      </c>
      <c r="C1033" s="3" t="s">
        <v>55</v>
      </c>
      <c r="D1033" s="3" t="s">
        <v>46</v>
      </c>
      <c r="E1033" s="3" t="s">
        <v>46</v>
      </c>
      <c r="F1033" s="3" t="s">
        <v>47</v>
      </c>
      <c r="G1033" s="3" t="s">
        <v>46</v>
      </c>
      <c r="J1033" s="3" t="s">
        <v>48</v>
      </c>
      <c r="K1033" s="3" t="s">
        <v>46</v>
      </c>
      <c r="O1033" s="3" t="s">
        <v>49</v>
      </c>
      <c r="R1033" s="3" t="s">
        <v>56</v>
      </c>
      <c r="S1033" s="3" t="s">
        <v>46</v>
      </c>
      <c r="W1033" s="3" t="s">
        <v>46</v>
      </c>
      <c r="X1033" s="3" t="s">
        <v>46</v>
      </c>
      <c r="Z1033" s="3" t="s">
        <v>72</v>
      </c>
      <c r="AA1033" s="3" t="s">
        <v>46</v>
      </c>
      <c r="AB1033" s="3" t="s">
        <v>46</v>
      </c>
      <c r="AC1033" s="3" t="s">
        <v>46</v>
      </c>
      <c r="AF1033" s="3" t="s">
        <v>52</v>
      </c>
      <c r="AH1033" s="3" t="s">
        <v>2401</v>
      </c>
      <c r="AI1033" s="3" t="s">
        <v>2402</v>
      </c>
    </row>
    <row r="1034" spans="1:35" x14ac:dyDescent="0.25">
      <c r="A1034" s="3" t="s">
        <v>2403</v>
      </c>
      <c r="B1034" s="3" t="s">
        <v>2404</v>
      </c>
      <c r="C1034" s="3" t="s">
        <v>67</v>
      </c>
      <c r="D1034" s="3" t="s">
        <v>46</v>
      </c>
      <c r="E1034" s="3" t="s">
        <v>46</v>
      </c>
      <c r="F1034" s="3" t="s">
        <v>47</v>
      </c>
      <c r="G1034" s="3" t="s">
        <v>46</v>
      </c>
      <c r="J1034" s="3" t="s">
        <v>56</v>
      </c>
      <c r="K1034" s="3" t="s">
        <v>46</v>
      </c>
      <c r="O1034" s="3" t="s">
        <v>107</v>
      </c>
      <c r="R1034" s="3" t="s">
        <v>56</v>
      </c>
      <c r="S1034" s="3" t="s">
        <v>46</v>
      </c>
      <c r="W1034" s="3" t="s">
        <v>46</v>
      </c>
      <c r="X1034" s="3" t="s">
        <v>46</v>
      </c>
      <c r="Z1034" s="3" t="s">
        <v>50</v>
      </c>
      <c r="AA1034" s="3" t="s">
        <v>51</v>
      </c>
      <c r="AB1034" s="3" t="s">
        <v>46</v>
      </c>
      <c r="AC1034" s="3" t="s">
        <v>46</v>
      </c>
      <c r="AF1034" s="3" t="s">
        <v>51</v>
      </c>
      <c r="AH1034" s="3" t="s">
        <v>582</v>
      </c>
      <c r="AI1034" s="3" t="s">
        <v>583</v>
      </c>
    </row>
    <row r="1035" spans="1:35" x14ac:dyDescent="0.25">
      <c r="A1035" s="3" t="s">
        <v>2405</v>
      </c>
      <c r="B1035" s="3" t="s">
        <v>2406</v>
      </c>
      <c r="C1035" s="3" t="s">
        <v>45</v>
      </c>
      <c r="D1035" s="3" t="s">
        <v>46</v>
      </c>
      <c r="E1035" s="3" t="s">
        <v>46</v>
      </c>
      <c r="F1035" s="3" t="s">
        <v>47</v>
      </c>
      <c r="G1035" s="3" t="s">
        <v>46</v>
      </c>
      <c r="J1035" s="3" t="s">
        <v>48</v>
      </c>
      <c r="K1035" s="3" t="s">
        <v>46</v>
      </c>
      <c r="O1035" s="3" t="s">
        <v>49</v>
      </c>
      <c r="R1035" s="3" t="s">
        <v>48</v>
      </c>
      <c r="S1035" s="3" t="s">
        <v>46</v>
      </c>
      <c r="W1035" s="3" t="s">
        <v>46</v>
      </c>
      <c r="X1035" s="3" t="s">
        <v>46</v>
      </c>
      <c r="Z1035" s="3" t="s">
        <v>50</v>
      </c>
      <c r="AA1035" s="3" t="s">
        <v>51</v>
      </c>
      <c r="AB1035" s="3" t="s">
        <v>46</v>
      </c>
      <c r="AC1035" s="3" t="s">
        <v>46</v>
      </c>
      <c r="AF1035" s="3" t="s">
        <v>52</v>
      </c>
    </row>
    <row r="1036" spans="1:35" x14ac:dyDescent="0.25">
      <c r="A1036" s="3" t="s">
        <v>2407</v>
      </c>
      <c r="B1036" s="3" t="s">
        <v>2408</v>
      </c>
      <c r="C1036" s="3" t="s">
        <v>67</v>
      </c>
      <c r="D1036" s="3" t="s">
        <v>46</v>
      </c>
      <c r="E1036" s="3" t="s">
        <v>46</v>
      </c>
      <c r="F1036" s="3" t="s">
        <v>47</v>
      </c>
      <c r="G1036" s="3" t="s">
        <v>46</v>
      </c>
      <c r="J1036" s="3" t="s">
        <v>188</v>
      </c>
      <c r="K1036" s="3" t="s">
        <v>144</v>
      </c>
      <c r="L1036" s="3" t="s">
        <v>145</v>
      </c>
      <c r="M1036" s="3" t="s">
        <v>189</v>
      </c>
      <c r="O1036" s="3" t="s">
        <v>49</v>
      </c>
      <c r="R1036" s="3" t="s">
        <v>188</v>
      </c>
      <c r="S1036" s="3" t="s">
        <v>144</v>
      </c>
      <c r="T1036" s="3" t="s">
        <v>145</v>
      </c>
      <c r="U1036" s="3" t="s">
        <v>189</v>
      </c>
      <c r="W1036" s="3" t="s">
        <v>46</v>
      </c>
      <c r="X1036" s="3" t="s">
        <v>46</v>
      </c>
      <c r="Z1036" s="3" t="s">
        <v>50</v>
      </c>
      <c r="AA1036" s="3" t="s">
        <v>51</v>
      </c>
      <c r="AB1036" s="3" t="s">
        <v>46</v>
      </c>
      <c r="AC1036" s="3" t="s">
        <v>46</v>
      </c>
      <c r="AF1036" s="3" t="s">
        <v>52</v>
      </c>
      <c r="AG1036" s="3" t="s">
        <v>148</v>
      </c>
      <c r="AH1036" s="3" t="s">
        <v>2409</v>
      </c>
      <c r="AI1036" s="3" t="s">
        <v>2410</v>
      </c>
    </row>
    <row r="1037" spans="1:35" x14ac:dyDescent="0.25">
      <c r="A1037" s="3" t="s">
        <v>2411</v>
      </c>
      <c r="B1037" s="3" t="s">
        <v>2412</v>
      </c>
      <c r="C1037" s="3" t="s">
        <v>67</v>
      </c>
      <c r="D1037" s="3" t="s">
        <v>46</v>
      </c>
      <c r="E1037" s="3" t="s">
        <v>46</v>
      </c>
      <c r="F1037" s="3" t="s">
        <v>47</v>
      </c>
      <c r="G1037" s="3" t="s">
        <v>46</v>
      </c>
      <c r="J1037" s="3" t="s">
        <v>56</v>
      </c>
      <c r="K1037" s="3" t="s">
        <v>46</v>
      </c>
      <c r="O1037" s="3" t="s">
        <v>49</v>
      </c>
      <c r="R1037" s="3" t="s">
        <v>56</v>
      </c>
      <c r="S1037" s="3" t="s">
        <v>46</v>
      </c>
      <c r="W1037" s="3" t="s">
        <v>46</v>
      </c>
      <c r="X1037" s="3" t="s">
        <v>46</v>
      </c>
      <c r="Z1037" s="3" t="s">
        <v>50</v>
      </c>
      <c r="AA1037" s="3" t="s">
        <v>51</v>
      </c>
      <c r="AB1037" s="3" t="s">
        <v>46</v>
      </c>
      <c r="AC1037" s="3" t="s">
        <v>46</v>
      </c>
      <c r="AF1037" s="3" t="s">
        <v>52</v>
      </c>
      <c r="AH1037" s="3" t="s">
        <v>135</v>
      </c>
      <c r="AI1037" s="3" t="s">
        <v>136</v>
      </c>
    </row>
    <row r="1038" spans="1:35" x14ac:dyDescent="0.25">
      <c r="A1038" s="3" t="s">
        <v>2413</v>
      </c>
      <c r="B1038" s="3" t="s">
        <v>2414</v>
      </c>
      <c r="C1038" s="3" t="s">
        <v>67</v>
      </c>
      <c r="D1038" s="3" t="s">
        <v>46</v>
      </c>
      <c r="E1038" s="3" t="s">
        <v>46</v>
      </c>
      <c r="F1038" s="3" t="s">
        <v>47</v>
      </c>
      <c r="G1038" s="3" t="s">
        <v>46</v>
      </c>
      <c r="J1038" s="3" t="s">
        <v>56</v>
      </c>
      <c r="K1038" s="3" t="s">
        <v>46</v>
      </c>
      <c r="O1038" s="3" t="s">
        <v>49</v>
      </c>
      <c r="R1038" s="3" t="s">
        <v>56</v>
      </c>
      <c r="S1038" s="3" t="s">
        <v>46</v>
      </c>
      <c r="W1038" s="3" t="s">
        <v>46</v>
      </c>
      <c r="X1038" s="3" t="s">
        <v>46</v>
      </c>
      <c r="Z1038" s="3" t="s">
        <v>50</v>
      </c>
      <c r="AA1038" s="3" t="s">
        <v>51</v>
      </c>
      <c r="AB1038" s="3" t="s">
        <v>46</v>
      </c>
      <c r="AC1038" s="3" t="s">
        <v>46</v>
      </c>
      <c r="AF1038" s="3" t="s">
        <v>52</v>
      </c>
      <c r="AG1038" s="3" t="s">
        <v>148</v>
      </c>
      <c r="AH1038" s="3" t="s">
        <v>2415</v>
      </c>
      <c r="AI1038" s="3" t="s">
        <v>2416</v>
      </c>
    </row>
    <row r="1039" spans="1:35" x14ac:dyDescent="0.25">
      <c r="A1039" s="3" t="s">
        <v>2417</v>
      </c>
      <c r="B1039" s="3" t="s">
        <v>2418</v>
      </c>
      <c r="C1039" s="3" t="s">
        <v>176</v>
      </c>
      <c r="D1039" s="3" t="s">
        <v>46</v>
      </c>
      <c r="E1039" s="3" t="s">
        <v>46</v>
      </c>
      <c r="F1039" s="3" t="s">
        <v>47</v>
      </c>
      <c r="G1039" s="3" t="s">
        <v>46</v>
      </c>
      <c r="J1039" s="3" t="s">
        <v>56</v>
      </c>
      <c r="K1039" s="3" t="s">
        <v>46</v>
      </c>
      <c r="O1039" s="3" t="s">
        <v>107</v>
      </c>
      <c r="R1039" s="3" t="s">
        <v>56</v>
      </c>
      <c r="S1039" s="3" t="s">
        <v>46</v>
      </c>
      <c r="W1039" s="3" t="s">
        <v>46</v>
      </c>
      <c r="X1039" s="3" t="s">
        <v>46</v>
      </c>
      <c r="Z1039" s="3" t="s">
        <v>50</v>
      </c>
      <c r="AA1039" s="3" t="s">
        <v>51</v>
      </c>
      <c r="AB1039" s="3" t="s">
        <v>46</v>
      </c>
      <c r="AC1039" s="3" t="s">
        <v>46</v>
      </c>
      <c r="AF1039" s="3" t="s">
        <v>51</v>
      </c>
      <c r="AH1039" s="3" t="s">
        <v>177</v>
      </c>
      <c r="AI1039" s="3" t="s">
        <v>178</v>
      </c>
    </row>
    <row r="1040" spans="1:35" x14ac:dyDescent="0.25">
      <c r="A1040" s="3" t="s">
        <v>2419</v>
      </c>
      <c r="B1040" s="3" t="s">
        <v>2420</v>
      </c>
      <c r="C1040" s="3" t="s">
        <v>45</v>
      </c>
      <c r="D1040" s="3" t="s">
        <v>46</v>
      </c>
      <c r="E1040" s="3" t="s">
        <v>46</v>
      </c>
      <c r="F1040" s="3" t="s">
        <v>47</v>
      </c>
      <c r="G1040" s="3" t="s">
        <v>46</v>
      </c>
      <c r="J1040" s="3" t="s">
        <v>56</v>
      </c>
      <c r="K1040" s="3" t="s">
        <v>46</v>
      </c>
      <c r="O1040" s="3" t="s">
        <v>49</v>
      </c>
      <c r="R1040" s="3" t="s">
        <v>48</v>
      </c>
      <c r="S1040" s="3" t="s">
        <v>46</v>
      </c>
      <c r="W1040" s="3" t="s">
        <v>46</v>
      </c>
      <c r="X1040" s="3" t="s">
        <v>46</v>
      </c>
      <c r="Z1040" s="3" t="s">
        <v>50</v>
      </c>
      <c r="AA1040" s="3" t="s">
        <v>51</v>
      </c>
      <c r="AB1040" s="3" t="s">
        <v>46</v>
      </c>
      <c r="AC1040" s="3" t="s">
        <v>46</v>
      </c>
      <c r="AF1040" s="3" t="s">
        <v>52</v>
      </c>
    </row>
    <row r="1041" spans="1:35" x14ac:dyDescent="0.25">
      <c r="A1041" s="3" t="s">
        <v>2421</v>
      </c>
      <c r="B1041" s="3" t="s">
        <v>2422</v>
      </c>
      <c r="C1041" s="3" t="s">
        <v>45</v>
      </c>
      <c r="D1041" s="3" t="s">
        <v>46</v>
      </c>
      <c r="E1041" s="3" t="s">
        <v>46</v>
      </c>
      <c r="F1041" s="3" t="s">
        <v>47</v>
      </c>
      <c r="G1041" s="3" t="s">
        <v>46</v>
      </c>
      <c r="J1041" s="3" t="s">
        <v>56</v>
      </c>
      <c r="K1041" s="3" t="s">
        <v>46</v>
      </c>
      <c r="O1041" s="3" t="s">
        <v>49</v>
      </c>
      <c r="R1041" s="3" t="s">
        <v>48</v>
      </c>
      <c r="S1041" s="3" t="s">
        <v>46</v>
      </c>
      <c r="W1041" s="3" t="s">
        <v>46</v>
      </c>
      <c r="X1041" s="3" t="s">
        <v>46</v>
      </c>
      <c r="Z1041" s="3" t="s">
        <v>50</v>
      </c>
      <c r="AA1041" s="3" t="s">
        <v>51</v>
      </c>
      <c r="AB1041" s="3" t="s">
        <v>46</v>
      </c>
      <c r="AC1041" s="3" t="s">
        <v>46</v>
      </c>
      <c r="AF1041" s="3" t="s">
        <v>52</v>
      </c>
    </row>
    <row r="1042" spans="1:35" x14ac:dyDescent="0.25">
      <c r="A1042" s="3" t="s">
        <v>2423</v>
      </c>
      <c r="B1042" s="3" t="s">
        <v>203</v>
      </c>
      <c r="C1042" s="3" t="s">
        <v>55</v>
      </c>
      <c r="D1042" s="3" t="s">
        <v>204</v>
      </c>
      <c r="E1042" s="3" t="s">
        <v>46</v>
      </c>
      <c r="F1042" s="3" t="s">
        <v>47</v>
      </c>
      <c r="G1042" s="3" t="s">
        <v>46</v>
      </c>
      <c r="J1042" s="3" t="s">
        <v>48</v>
      </c>
      <c r="K1042" s="3" t="s">
        <v>46</v>
      </c>
      <c r="O1042" s="3" t="s">
        <v>47</v>
      </c>
      <c r="R1042" s="3" t="s">
        <v>56</v>
      </c>
      <c r="S1042" s="3" t="s">
        <v>46</v>
      </c>
      <c r="W1042" s="3" t="s">
        <v>46</v>
      </c>
      <c r="X1042" s="3" t="s">
        <v>46</v>
      </c>
      <c r="Z1042" s="3" t="s">
        <v>72</v>
      </c>
      <c r="AA1042" s="3" t="s">
        <v>51</v>
      </c>
      <c r="AB1042" s="3" t="s">
        <v>46</v>
      </c>
      <c r="AC1042" s="3" t="s">
        <v>46</v>
      </c>
      <c r="AF1042" s="3" t="s">
        <v>52</v>
      </c>
      <c r="AH1042" s="3" t="s">
        <v>57</v>
      </c>
      <c r="AI1042" s="3" t="s">
        <v>58</v>
      </c>
    </row>
    <row r="1043" spans="1:35" x14ac:dyDescent="0.25">
      <c r="A1043" s="3" t="s">
        <v>2424</v>
      </c>
      <c r="B1043" s="3" t="s">
        <v>2425</v>
      </c>
      <c r="C1043" s="3" t="s">
        <v>67</v>
      </c>
      <c r="D1043" s="3" t="s">
        <v>46</v>
      </c>
      <c r="E1043" s="3" t="s">
        <v>46</v>
      </c>
      <c r="F1043" s="3" t="s">
        <v>47</v>
      </c>
      <c r="G1043" s="3" t="s">
        <v>46</v>
      </c>
      <c r="J1043" s="3" t="s">
        <v>56</v>
      </c>
      <c r="K1043" s="3" t="s">
        <v>46</v>
      </c>
      <c r="O1043" s="3" t="s">
        <v>107</v>
      </c>
      <c r="R1043" s="3" t="s">
        <v>56</v>
      </c>
      <c r="S1043" s="3" t="s">
        <v>46</v>
      </c>
      <c r="W1043" s="3" t="s">
        <v>46</v>
      </c>
      <c r="X1043" s="3" t="s">
        <v>46</v>
      </c>
      <c r="Z1043" s="3" t="s">
        <v>50</v>
      </c>
      <c r="AA1043" s="3" t="s">
        <v>51</v>
      </c>
      <c r="AB1043" s="3" t="s">
        <v>46</v>
      </c>
      <c r="AC1043" s="3" t="s">
        <v>46</v>
      </c>
      <c r="AF1043" s="3" t="s">
        <v>51</v>
      </c>
      <c r="AH1043" s="3" t="s">
        <v>166</v>
      </c>
      <c r="AI1043" s="3" t="s">
        <v>167</v>
      </c>
    </row>
    <row r="1044" spans="1:35" x14ac:dyDescent="0.25">
      <c r="A1044" s="3" t="s">
        <v>2426</v>
      </c>
      <c r="B1044" s="3" t="s">
        <v>2427</v>
      </c>
      <c r="C1044" s="3" t="s">
        <v>45</v>
      </c>
      <c r="D1044" s="3" t="s">
        <v>46</v>
      </c>
      <c r="E1044" s="3" t="s">
        <v>46</v>
      </c>
      <c r="F1044" s="3" t="s">
        <v>47</v>
      </c>
      <c r="G1044" s="3" t="s">
        <v>46</v>
      </c>
      <c r="J1044" s="3" t="s">
        <v>56</v>
      </c>
      <c r="K1044" s="3" t="s">
        <v>46</v>
      </c>
      <c r="O1044" s="3" t="s">
        <v>49</v>
      </c>
      <c r="R1044" s="3" t="s">
        <v>48</v>
      </c>
      <c r="S1044" s="3" t="s">
        <v>46</v>
      </c>
      <c r="W1044" s="3" t="s">
        <v>46</v>
      </c>
      <c r="X1044" s="3" t="s">
        <v>46</v>
      </c>
      <c r="Z1044" s="3" t="s">
        <v>50</v>
      </c>
      <c r="AA1044" s="3" t="s">
        <v>51</v>
      </c>
      <c r="AB1044" s="3" t="s">
        <v>46</v>
      </c>
      <c r="AC1044" s="3" t="s">
        <v>46</v>
      </c>
      <c r="AF1044" s="3" t="s">
        <v>52</v>
      </c>
    </row>
    <row r="1045" spans="1:35" x14ac:dyDescent="0.25">
      <c r="A1045" s="3" t="s">
        <v>2428</v>
      </c>
      <c r="B1045" s="3" t="s">
        <v>2429</v>
      </c>
      <c r="C1045" s="3" t="s">
        <v>45</v>
      </c>
      <c r="D1045" s="3" t="s">
        <v>46</v>
      </c>
      <c r="E1045" s="3" t="s">
        <v>46</v>
      </c>
      <c r="F1045" s="3" t="s">
        <v>47</v>
      </c>
      <c r="G1045" s="3" t="s">
        <v>46</v>
      </c>
      <c r="J1045" s="3" t="s">
        <v>48</v>
      </c>
      <c r="K1045" s="3" t="s">
        <v>46</v>
      </c>
      <c r="O1045" s="3" t="s">
        <v>49</v>
      </c>
      <c r="R1045" s="3" t="s">
        <v>48</v>
      </c>
      <c r="S1045" s="3" t="s">
        <v>46</v>
      </c>
      <c r="W1045" s="3" t="s">
        <v>46</v>
      </c>
      <c r="X1045" s="3" t="s">
        <v>46</v>
      </c>
      <c r="Z1045" s="3" t="s">
        <v>50</v>
      </c>
      <c r="AA1045" s="3" t="s">
        <v>51</v>
      </c>
      <c r="AB1045" s="3" t="s">
        <v>46</v>
      </c>
      <c r="AC1045" s="3" t="s">
        <v>46</v>
      </c>
      <c r="AF1045" s="3" t="s">
        <v>52</v>
      </c>
    </row>
    <row r="1046" spans="1:35" x14ac:dyDescent="0.25">
      <c r="A1046" s="3" t="s">
        <v>2430</v>
      </c>
      <c r="B1046" s="3" t="s">
        <v>829</v>
      </c>
      <c r="C1046" s="3" t="s">
        <v>67</v>
      </c>
      <c r="D1046" s="3" t="s">
        <v>46</v>
      </c>
      <c r="E1046" s="3" t="s">
        <v>46</v>
      </c>
      <c r="F1046" s="3" t="s">
        <v>182</v>
      </c>
      <c r="G1046" s="3" t="s">
        <v>46</v>
      </c>
      <c r="J1046" s="3" t="s">
        <v>56</v>
      </c>
      <c r="K1046" s="3" t="s">
        <v>46</v>
      </c>
      <c r="N1046" s="3" t="s">
        <v>183</v>
      </c>
      <c r="O1046" s="3" t="s">
        <v>49</v>
      </c>
      <c r="R1046" s="3" t="s">
        <v>56</v>
      </c>
      <c r="S1046" s="3" t="s">
        <v>46</v>
      </c>
      <c r="W1046" s="3" t="s">
        <v>46</v>
      </c>
      <c r="X1046" s="3" t="s">
        <v>46</v>
      </c>
      <c r="Z1046" s="3" t="s">
        <v>50</v>
      </c>
      <c r="AA1046" s="3" t="s">
        <v>51</v>
      </c>
      <c r="AB1046" s="3" t="s">
        <v>46</v>
      </c>
      <c r="AC1046" s="3" t="s">
        <v>46</v>
      </c>
      <c r="AF1046" s="3" t="s">
        <v>52</v>
      </c>
      <c r="AG1046" s="3" t="s">
        <v>148</v>
      </c>
      <c r="AH1046" s="3" t="s">
        <v>831</v>
      </c>
      <c r="AI1046" s="3" t="s">
        <v>832</v>
      </c>
    </row>
    <row r="1047" spans="1:35" x14ac:dyDescent="0.25">
      <c r="A1047" s="3" t="s">
        <v>2431</v>
      </c>
      <c r="B1047" s="3" t="s">
        <v>2432</v>
      </c>
      <c r="C1047" s="3" t="s">
        <v>45</v>
      </c>
      <c r="D1047" s="3" t="s">
        <v>46</v>
      </c>
      <c r="E1047" s="3" t="s">
        <v>46</v>
      </c>
      <c r="F1047" s="3" t="s">
        <v>47</v>
      </c>
      <c r="G1047" s="3" t="s">
        <v>46</v>
      </c>
      <c r="J1047" s="3" t="s">
        <v>48</v>
      </c>
      <c r="K1047" s="3" t="s">
        <v>46</v>
      </c>
      <c r="O1047" s="3" t="s">
        <v>49</v>
      </c>
      <c r="R1047" s="3" t="s">
        <v>48</v>
      </c>
      <c r="S1047" s="3" t="s">
        <v>46</v>
      </c>
      <c r="W1047" s="3" t="s">
        <v>46</v>
      </c>
      <c r="X1047" s="3" t="s">
        <v>46</v>
      </c>
      <c r="Z1047" s="3" t="s">
        <v>50</v>
      </c>
      <c r="AA1047" s="3" t="s">
        <v>51</v>
      </c>
      <c r="AB1047" s="3" t="s">
        <v>46</v>
      </c>
      <c r="AC1047" s="3" t="s">
        <v>46</v>
      </c>
      <c r="AF1047" s="3" t="s">
        <v>52</v>
      </c>
    </row>
    <row r="1048" spans="1:35" x14ac:dyDescent="0.25">
      <c r="A1048" s="3" t="s">
        <v>2433</v>
      </c>
      <c r="B1048" s="3" t="s">
        <v>2434</v>
      </c>
      <c r="C1048" s="3" t="s">
        <v>45</v>
      </c>
      <c r="D1048" s="3" t="s">
        <v>46</v>
      </c>
      <c r="E1048" s="3" t="s">
        <v>46</v>
      </c>
      <c r="F1048" s="3" t="s">
        <v>47</v>
      </c>
      <c r="G1048" s="3" t="s">
        <v>46</v>
      </c>
      <c r="J1048" s="3" t="s">
        <v>48</v>
      </c>
      <c r="K1048" s="3" t="s">
        <v>46</v>
      </c>
      <c r="O1048" s="3" t="s">
        <v>49</v>
      </c>
      <c r="R1048" s="3" t="s">
        <v>48</v>
      </c>
      <c r="S1048" s="3" t="s">
        <v>46</v>
      </c>
      <c r="W1048" s="3" t="s">
        <v>46</v>
      </c>
      <c r="X1048" s="3" t="s">
        <v>46</v>
      </c>
      <c r="Z1048" s="3" t="s">
        <v>50</v>
      </c>
      <c r="AA1048" s="3" t="s">
        <v>51</v>
      </c>
      <c r="AB1048" s="3" t="s">
        <v>46</v>
      </c>
      <c r="AC1048" s="3" t="s">
        <v>46</v>
      </c>
      <c r="AF1048" s="3" t="s">
        <v>52</v>
      </c>
    </row>
    <row r="1049" spans="1:35" x14ac:dyDescent="0.25">
      <c r="A1049" s="3" t="s">
        <v>2435</v>
      </c>
      <c r="B1049" s="3" t="s">
        <v>2436</v>
      </c>
      <c r="C1049" s="3" t="s">
        <v>45</v>
      </c>
      <c r="D1049" s="3" t="s">
        <v>46</v>
      </c>
      <c r="E1049" s="3" t="s">
        <v>46</v>
      </c>
      <c r="F1049" s="3" t="s">
        <v>47</v>
      </c>
      <c r="G1049" s="3" t="s">
        <v>46</v>
      </c>
      <c r="J1049" s="3" t="s">
        <v>48</v>
      </c>
      <c r="K1049" s="3" t="s">
        <v>46</v>
      </c>
      <c r="O1049" s="3" t="s">
        <v>49</v>
      </c>
      <c r="R1049" s="3" t="s">
        <v>48</v>
      </c>
      <c r="S1049" s="3" t="s">
        <v>46</v>
      </c>
      <c r="W1049" s="3" t="s">
        <v>46</v>
      </c>
      <c r="X1049" s="3" t="s">
        <v>46</v>
      </c>
      <c r="Z1049" s="3" t="s">
        <v>50</v>
      </c>
      <c r="AA1049" s="3" t="s">
        <v>51</v>
      </c>
      <c r="AB1049" s="3" t="s">
        <v>46</v>
      </c>
      <c r="AC1049" s="3" t="s">
        <v>46</v>
      </c>
      <c r="AF1049" s="3" t="s">
        <v>52</v>
      </c>
    </row>
    <row r="1050" spans="1:35" x14ac:dyDescent="0.25">
      <c r="A1050" s="3" t="s">
        <v>2437</v>
      </c>
      <c r="B1050" s="3" t="s">
        <v>2438</v>
      </c>
      <c r="C1050" s="3" t="s">
        <v>118</v>
      </c>
      <c r="D1050" s="3" t="s">
        <v>46</v>
      </c>
      <c r="E1050" s="3" t="s">
        <v>46</v>
      </c>
      <c r="F1050" s="3" t="s">
        <v>47</v>
      </c>
      <c r="G1050" s="3" t="s">
        <v>46</v>
      </c>
      <c r="J1050" s="3" t="s">
        <v>48</v>
      </c>
      <c r="K1050" s="3" t="s">
        <v>46</v>
      </c>
      <c r="O1050" s="3" t="s">
        <v>49</v>
      </c>
      <c r="R1050" s="3" t="s">
        <v>48</v>
      </c>
      <c r="S1050" s="3" t="s">
        <v>46</v>
      </c>
      <c r="W1050" s="3" t="s">
        <v>46</v>
      </c>
      <c r="X1050" s="3" t="s">
        <v>46</v>
      </c>
      <c r="Z1050" s="3" t="s">
        <v>50</v>
      </c>
      <c r="AA1050" s="3" t="s">
        <v>51</v>
      </c>
      <c r="AB1050" s="3" t="s">
        <v>46</v>
      </c>
      <c r="AC1050" s="3" t="s">
        <v>46</v>
      </c>
      <c r="AF1050" s="3" t="s">
        <v>52</v>
      </c>
      <c r="AH1050" s="3" t="s">
        <v>119</v>
      </c>
      <c r="AI1050" s="3" t="s">
        <v>120</v>
      </c>
    </row>
    <row r="1051" spans="1:35" x14ac:dyDescent="0.25">
      <c r="A1051" s="3" t="s">
        <v>2439</v>
      </c>
      <c r="B1051" s="3" t="s">
        <v>2440</v>
      </c>
      <c r="C1051" s="3" t="s">
        <v>67</v>
      </c>
      <c r="D1051" s="3" t="s">
        <v>46</v>
      </c>
      <c r="E1051" s="3" t="s">
        <v>46</v>
      </c>
      <c r="F1051" s="3" t="s">
        <v>47</v>
      </c>
      <c r="G1051" s="3" t="s">
        <v>46</v>
      </c>
      <c r="J1051" s="3" t="s">
        <v>56</v>
      </c>
      <c r="K1051" s="3" t="s">
        <v>46</v>
      </c>
      <c r="O1051" s="3" t="s">
        <v>49</v>
      </c>
      <c r="R1051" s="3" t="s">
        <v>56</v>
      </c>
      <c r="S1051" s="3" t="s">
        <v>46</v>
      </c>
      <c r="W1051" s="3" t="s">
        <v>46</v>
      </c>
      <c r="X1051" s="3" t="s">
        <v>46</v>
      </c>
      <c r="Z1051" s="3" t="s">
        <v>50</v>
      </c>
      <c r="AA1051" s="3" t="s">
        <v>46</v>
      </c>
      <c r="AB1051" s="3" t="s">
        <v>46</v>
      </c>
      <c r="AC1051" s="3" t="s">
        <v>46</v>
      </c>
      <c r="AF1051" s="3" t="s">
        <v>52</v>
      </c>
      <c r="AH1051" s="3" t="s">
        <v>68</v>
      </c>
      <c r="AI1051" s="3" t="s">
        <v>69</v>
      </c>
    </row>
    <row r="1052" spans="1:35" x14ac:dyDescent="0.25">
      <c r="A1052" s="3" t="s">
        <v>2441</v>
      </c>
      <c r="B1052" s="3" t="s">
        <v>2442</v>
      </c>
      <c r="C1052" s="3" t="s">
        <v>67</v>
      </c>
      <c r="D1052" s="3" t="s">
        <v>46</v>
      </c>
      <c r="E1052" s="3" t="s">
        <v>46</v>
      </c>
      <c r="F1052" s="3" t="s">
        <v>47</v>
      </c>
      <c r="G1052" s="3" t="s">
        <v>46</v>
      </c>
      <c r="J1052" s="3" t="s">
        <v>188</v>
      </c>
      <c r="K1052" s="3" t="s">
        <v>144</v>
      </c>
      <c r="L1052" s="3" t="s">
        <v>145</v>
      </c>
      <c r="M1052" s="3" t="s">
        <v>189</v>
      </c>
      <c r="O1052" s="3" t="s">
        <v>49</v>
      </c>
      <c r="R1052" s="3" t="s">
        <v>188</v>
      </c>
      <c r="S1052" s="3" t="s">
        <v>144</v>
      </c>
      <c r="T1052" s="3" t="s">
        <v>145</v>
      </c>
      <c r="U1052" s="3" t="s">
        <v>189</v>
      </c>
      <c r="W1052" s="3" t="s">
        <v>46</v>
      </c>
      <c r="X1052" s="3" t="s">
        <v>46</v>
      </c>
      <c r="Z1052" s="3" t="s">
        <v>50</v>
      </c>
      <c r="AA1052" s="3" t="s">
        <v>51</v>
      </c>
      <c r="AB1052" s="3" t="s">
        <v>46</v>
      </c>
      <c r="AC1052" s="3" t="s">
        <v>46</v>
      </c>
      <c r="AF1052" s="3" t="s">
        <v>52</v>
      </c>
      <c r="AG1052" s="3" t="s">
        <v>148</v>
      </c>
      <c r="AH1052" s="3" t="s">
        <v>2443</v>
      </c>
      <c r="AI1052" s="3" t="s">
        <v>2444</v>
      </c>
    </row>
    <row r="1053" spans="1:35" x14ac:dyDescent="0.25">
      <c r="A1053" s="3" t="s">
        <v>2445</v>
      </c>
      <c r="B1053" s="3" t="s">
        <v>203</v>
      </c>
      <c r="C1053" s="3" t="s">
        <v>55</v>
      </c>
      <c r="D1053" s="3" t="s">
        <v>204</v>
      </c>
      <c r="E1053" s="3" t="s">
        <v>46</v>
      </c>
      <c r="F1053" s="3" t="s">
        <v>47</v>
      </c>
      <c r="G1053" s="3" t="s">
        <v>46</v>
      </c>
      <c r="J1053" s="3" t="s">
        <v>48</v>
      </c>
      <c r="K1053" s="3" t="s">
        <v>46</v>
      </c>
      <c r="O1053" s="3" t="s">
        <v>47</v>
      </c>
      <c r="R1053" s="3" t="s">
        <v>56</v>
      </c>
      <c r="S1053" s="3" t="s">
        <v>46</v>
      </c>
      <c r="W1053" s="3" t="s">
        <v>46</v>
      </c>
      <c r="X1053" s="3" t="s">
        <v>46</v>
      </c>
      <c r="Z1053" s="3" t="s">
        <v>72</v>
      </c>
      <c r="AA1053" s="3" t="s">
        <v>51</v>
      </c>
      <c r="AB1053" s="3" t="s">
        <v>46</v>
      </c>
      <c r="AC1053" s="3" t="s">
        <v>46</v>
      </c>
      <c r="AF1053" s="3" t="s">
        <v>52</v>
      </c>
      <c r="AH1053" s="3" t="s">
        <v>57</v>
      </c>
      <c r="AI1053" s="3" t="s">
        <v>58</v>
      </c>
    </row>
    <row r="1054" spans="1:35" x14ac:dyDescent="0.25">
      <c r="A1054" s="3" t="s">
        <v>2446</v>
      </c>
      <c r="B1054" s="3" t="s">
        <v>2447</v>
      </c>
      <c r="C1054" s="3" t="s">
        <v>55</v>
      </c>
      <c r="D1054" s="3" t="s">
        <v>46</v>
      </c>
      <c r="E1054" s="3" t="s">
        <v>46</v>
      </c>
      <c r="F1054" s="3" t="s">
        <v>47</v>
      </c>
      <c r="G1054" s="3" t="s">
        <v>46</v>
      </c>
      <c r="J1054" s="3" t="s">
        <v>56</v>
      </c>
      <c r="K1054" s="3" t="s">
        <v>46</v>
      </c>
      <c r="O1054" s="3" t="s">
        <v>49</v>
      </c>
      <c r="R1054" s="3" t="s">
        <v>56</v>
      </c>
      <c r="S1054" s="3" t="s">
        <v>46</v>
      </c>
      <c r="W1054" s="3" t="s">
        <v>46</v>
      </c>
      <c r="X1054" s="3" t="s">
        <v>46</v>
      </c>
      <c r="Z1054" s="3" t="s">
        <v>50</v>
      </c>
      <c r="AA1054" s="3" t="s">
        <v>51</v>
      </c>
      <c r="AB1054" s="3" t="s">
        <v>46</v>
      </c>
      <c r="AC1054" s="3" t="s">
        <v>46</v>
      </c>
      <c r="AF1054" s="3" t="s">
        <v>52</v>
      </c>
      <c r="AH1054" s="3" t="s">
        <v>776</v>
      </c>
      <c r="AI1054" s="3" t="s">
        <v>777</v>
      </c>
    </row>
    <row r="1055" spans="1:35" x14ac:dyDescent="0.25">
      <c r="A1055" s="3" t="s">
        <v>2448</v>
      </c>
      <c r="B1055" s="3" t="s">
        <v>2449</v>
      </c>
      <c r="C1055" s="3" t="s">
        <v>67</v>
      </c>
      <c r="D1055" s="3" t="s">
        <v>46</v>
      </c>
      <c r="E1055" s="3" t="s">
        <v>46</v>
      </c>
      <c r="F1055" s="3" t="s">
        <v>47</v>
      </c>
      <c r="G1055" s="3" t="s">
        <v>46</v>
      </c>
      <c r="J1055" s="3" t="s">
        <v>56</v>
      </c>
      <c r="K1055" s="3" t="s">
        <v>46</v>
      </c>
      <c r="O1055" s="3" t="s">
        <v>107</v>
      </c>
      <c r="R1055" s="3" t="s">
        <v>56</v>
      </c>
      <c r="S1055" s="3" t="s">
        <v>46</v>
      </c>
      <c r="W1055" s="3" t="s">
        <v>46</v>
      </c>
      <c r="X1055" s="3" t="s">
        <v>46</v>
      </c>
      <c r="Z1055" s="3" t="s">
        <v>50</v>
      </c>
      <c r="AA1055" s="3" t="s">
        <v>51</v>
      </c>
      <c r="AB1055" s="3" t="s">
        <v>46</v>
      </c>
      <c r="AC1055" s="3" t="s">
        <v>46</v>
      </c>
      <c r="AF1055" s="3" t="s">
        <v>51</v>
      </c>
      <c r="AH1055" s="3" t="s">
        <v>582</v>
      </c>
      <c r="AI1055" s="3" t="s">
        <v>583</v>
      </c>
    </row>
    <row r="1056" spans="1:35" x14ac:dyDescent="0.25">
      <c r="A1056" s="3" t="s">
        <v>2450</v>
      </c>
      <c r="B1056" s="3" t="s">
        <v>2451</v>
      </c>
      <c r="C1056" s="3" t="s">
        <v>45</v>
      </c>
      <c r="D1056" s="3" t="s">
        <v>46</v>
      </c>
      <c r="E1056" s="3" t="s">
        <v>46</v>
      </c>
      <c r="F1056" s="3" t="s">
        <v>47</v>
      </c>
      <c r="G1056" s="3" t="s">
        <v>46</v>
      </c>
      <c r="J1056" s="3" t="s">
        <v>48</v>
      </c>
      <c r="K1056" s="3" t="s">
        <v>46</v>
      </c>
      <c r="O1056" s="3" t="s">
        <v>49</v>
      </c>
      <c r="R1056" s="3" t="s">
        <v>48</v>
      </c>
      <c r="S1056" s="3" t="s">
        <v>46</v>
      </c>
      <c r="W1056" s="3" t="s">
        <v>46</v>
      </c>
      <c r="X1056" s="3" t="s">
        <v>46</v>
      </c>
      <c r="Z1056" s="3" t="s">
        <v>435</v>
      </c>
      <c r="AA1056" s="3" t="s">
        <v>46</v>
      </c>
      <c r="AB1056" s="3" t="s">
        <v>46</v>
      </c>
      <c r="AC1056" s="3" t="s">
        <v>46</v>
      </c>
      <c r="AF1056" s="3" t="s">
        <v>52</v>
      </c>
    </row>
    <row r="1057" spans="1:35" x14ac:dyDescent="0.25">
      <c r="A1057" s="3" t="s">
        <v>2452</v>
      </c>
      <c r="B1057" s="3" t="s">
        <v>2453</v>
      </c>
      <c r="C1057" s="3" t="s">
        <v>45</v>
      </c>
      <c r="D1057" s="3" t="s">
        <v>46</v>
      </c>
      <c r="E1057" s="3" t="s">
        <v>46</v>
      </c>
      <c r="F1057" s="3" t="s">
        <v>47</v>
      </c>
      <c r="G1057" s="3" t="s">
        <v>46</v>
      </c>
      <c r="J1057" s="3" t="s">
        <v>48</v>
      </c>
      <c r="K1057" s="3" t="s">
        <v>46</v>
      </c>
      <c r="O1057" s="3" t="s">
        <v>49</v>
      </c>
      <c r="R1057" s="3" t="s">
        <v>48</v>
      </c>
      <c r="S1057" s="3" t="s">
        <v>46</v>
      </c>
      <c r="W1057" s="3" t="s">
        <v>46</v>
      </c>
      <c r="X1057" s="3" t="s">
        <v>46</v>
      </c>
      <c r="Z1057" s="3" t="s">
        <v>50</v>
      </c>
      <c r="AA1057" s="3" t="s">
        <v>51</v>
      </c>
      <c r="AB1057" s="3" t="s">
        <v>46</v>
      </c>
      <c r="AC1057" s="3" t="s">
        <v>46</v>
      </c>
      <c r="AF1057" s="3" t="s">
        <v>52</v>
      </c>
    </row>
    <row r="1058" spans="1:35" x14ac:dyDescent="0.25">
      <c r="A1058" s="3" t="s">
        <v>2454</v>
      </c>
      <c r="B1058" s="3" t="s">
        <v>2455</v>
      </c>
      <c r="C1058" s="3" t="s">
        <v>67</v>
      </c>
      <c r="D1058" s="3" t="s">
        <v>46</v>
      </c>
      <c r="E1058" s="3" t="s">
        <v>46</v>
      </c>
      <c r="F1058" s="3" t="s">
        <v>47</v>
      </c>
      <c r="G1058" s="3" t="s">
        <v>46</v>
      </c>
      <c r="J1058" s="3" t="s">
        <v>56</v>
      </c>
      <c r="K1058" s="3" t="s">
        <v>46</v>
      </c>
      <c r="O1058" s="3" t="s">
        <v>49</v>
      </c>
      <c r="R1058" s="3" t="s">
        <v>56</v>
      </c>
      <c r="S1058" s="3" t="s">
        <v>46</v>
      </c>
      <c r="W1058" s="3" t="s">
        <v>46</v>
      </c>
      <c r="X1058" s="3" t="s">
        <v>46</v>
      </c>
      <c r="Z1058" s="3" t="s">
        <v>50</v>
      </c>
      <c r="AA1058" s="3" t="s">
        <v>46</v>
      </c>
      <c r="AB1058" s="3" t="s">
        <v>46</v>
      </c>
      <c r="AC1058" s="3" t="s">
        <v>46</v>
      </c>
      <c r="AF1058" s="3" t="s">
        <v>52</v>
      </c>
      <c r="AH1058" s="3" t="s">
        <v>349</v>
      </c>
      <c r="AI1058" s="3" t="s">
        <v>350</v>
      </c>
    </row>
    <row r="1059" spans="1:35" x14ac:dyDescent="0.25">
      <c r="A1059" s="3" t="s">
        <v>2456</v>
      </c>
      <c r="B1059" s="3" t="s">
        <v>2457</v>
      </c>
      <c r="C1059" s="3" t="s">
        <v>45</v>
      </c>
      <c r="D1059" s="3" t="s">
        <v>46</v>
      </c>
      <c r="E1059" s="3" t="s">
        <v>46</v>
      </c>
      <c r="F1059" s="3" t="s">
        <v>47</v>
      </c>
      <c r="G1059" s="3" t="s">
        <v>46</v>
      </c>
      <c r="J1059" s="3" t="s">
        <v>48</v>
      </c>
      <c r="K1059" s="3" t="s">
        <v>46</v>
      </c>
      <c r="O1059" s="3" t="s">
        <v>49</v>
      </c>
      <c r="R1059" s="3" t="s">
        <v>48</v>
      </c>
      <c r="S1059" s="3" t="s">
        <v>46</v>
      </c>
      <c r="W1059" s="3" t="s">
        <v>46</v>
      </c>
      <c r="X1059" s="3" t="s">
        <v>46</v>
      </c>
      <c r="Z1059" s="3" t="s">
        <v>50</v>
      </c>
      <c r="AA1059" s="3" t="s">
        <v>51</v>
      </c>
      <c r="AB1059" s="3" t="s">
        <v>46</v>
      </c>
      <c r="AC1059" s="3" t="s">
        <v>46</v>
      </c>
      <c r="AF1059" s="3" t="s">
        <v>52</v>
      </c>
    </row>
    <row r="1060" spans="1:35" x14ac:dyDescent="0.25">
      <c r="A1060" s="3" t="s">
        <v>2458</v>
      </c>
      <c r="B1060" s="3" t="s">
        <v>2459</v>
      </c>
      <c r="C1060" s="3" t="s">
        <v>67</v>
      </c>
      <c r="D1060" s="3" t="s">
        <v>46</v>
      </c>
      <c r="E1060" s="3" t="s">
        <v>46</v>
      </c>
      <c r="F1060" s="3" t="s">
        <v>47</v>
      </c>
      <c r="G1060" s="3" t="s">
        <v>46</v>
      </c>
      <c r="J1060" s="3" t="s">
        <v>48</v>
      </c>
      <c r="K1060" s="3" t="s">
        <v>46</v>
      </c>
      <c r="O1060" s="3" t="s">
        <v>49</v>
      </c>
      <c r="R1060" s="3" t="s">
        <v>48</v>
      </c>
      <c r="S1060" s="3" t="s">
        <v>46</v>
      </c>
      <c r="W1060" s="3" t="s">
        <v>46</v>
      </c>
      <c r="X1060" s="3" t="s">
        <v>46</v>
      </c>
      <c r="Z1060" s="3" t="s">
        <v>50</v>
      </c>
      <c r="AA1060" s="3" t="s">
        <v>51</v>
      </c>
      <c r="AB1060" s="3" t="s">
        <v>46</v>
      </c>
      <c r="AC1060" s="3" t="s">
        <v>46</v>
      </c>
      <c r="AF1060" s="3" t="s">
        <v>52</v>
      </c>
      <c r="AH1060" s="3" t="s">
        <v>81</v>
      </c>
      <c r="AI1060" s="3" t="s">
        <v>82</v>
      </c>
    </row>
    <row r="1061" spans="1:35" x14ac:dyDescent="0.25">
      <c r="A1061" s="3" t="s">
        <v>2460</v>
      </c>
      <c r="B1061" s="3" t="s">
        <v>2461</v>
      </c>
      <c r="C1061" s="3" t="s">
        <v>45</v>
      </c>
      <c r="D1061" s="3" t="s">
        <v>46</v>
      </c>
      <c r="E1061" s="3" t="s">
        <v>46</v>
      </c>
      <c r="F1061" s="3" t="s">
        <v>47</v>
      </c>
      <c r="G1061" s="3" t="s">
        <v>46</v>
      </c>
      <c r="J1061" s="3" t="s">
        <v>48</v>
      </c>
      <c r="K1061" s="3" t="s">
        <v>46</v>
      </c>
      <c r="O1061" s="3" t="s">
        <v>49</v>
      </c>
      <c r="R1061" s="3" t="s">
        <v>48</v>
      </c>
      <c r="S1061" s="3" t="s">
        <v>46</v>
      </c>
      <c r="W1061" s="3" t="s">
        <v>46</v>
      </c>
      <c r="X1061" s="3" t="s">
        <v>46</v>
      </c>
      <c r="Z1061" s="3" t="s">
        <v>50</v>
      </c>
      <c r="AA1061" s="3" t="s">
        <v>51</v>
      </c>
      <c r="AB1061" s="3" t="s">
        <v>46</v>
      </c>
      <c r="AC1061" s="3" t="s">
        <v>46</v>
      </c>
      <c r="AF1061" s="3" t="s">
        <v>52</v>
      </c>
    </row>
    <row r="1062" spans="1:35" x14ac:dyDescent="0.25">
      <c r="A1062" s="3" t="s">
        <v>2462</v>
      </c>
      <c r="B1062" s="3" t="s">
        <v>2463</v>
      </c>
      <c r="C1062" s="3" t="s">
        <v>55</v>
      </c>
      <c r="D1062" s="3" t="s">
        <v>46</v>
      </c>
      <c r="E1062" s="3" t="s">
        <v>46</v>
      </c>
      <c r="F1062" s="3" t="s">
        <v>47</v>
      </c>
      <c r="G1062" s="3" t="s">
        <v>46</v>
      </c>
      <c r="J1062" s="3" t="s">
        <v>48</v>
      </c>
      <c r="K1062" s="3" t="s">
        <v>46</v>
      </c>
      <c r="O1062" s="3" t="s">
        <v>49</v>
      </c>
      <c r="R1062" s="3" t="s">
        <v>48</v>
      </c>
      <c r="S1062" s="3" t="s">
        <v>46</v>
      </c>
      <c r="W1062" s="3" t="s">
        <v>46</v>
      </c>
      <c r="X1062" s="3" t="s">
        <v>46</v>
      </c>
      <c r="Z1062" s="3" t="s">
        <v>50</v>
      </c>
      <c r="AA1062" s="3" t="s">
        <v>51</v>
      </c>
      <c r="AB1062" s="3" t="s">
        <v>46</v>
      </c>
      <c r="AC1062" s="3" t="s">
        <v>46</v>
      </c>
      <c r="AF1062" s="3" t="s">
        <v>52</v>
      </c>
      <c r="AH1062" s="3" t="s">
        <v>93</v>
      </c>
      <c r="AI1062" s="3" t="s">
        <v>94</v>
      </c>
    </row>
    <row r="1063" spans="1:35" x14ac:dyDescent="0.25">
      <c r="A1063" s="3" t="s">
        <v>2464</v>
      </c>
      <c r="B1063" s="3" t="s">
        <v>2465</v>
      </c>
      <c r="C1063" s="3" t="s">
        <v>67</v>
      </c>
      <c r="D1063" s="3" t="s">
        <v>46</v>
      </c>
      <c r="E1063" s="3" t="s">
        <v>46</v>
      </c>
      <c r="F1063" s="3" t="s">
        <v>47</v>
      </c>
      <c r="G1063" s="3" t="s">
        <v>46</v>
      </c>
      <c r="J1063" s="3" t="s">
        <v>56</v>
      </c>
      <c r="K1063" s="3" t="s">
        <v>46</v>
      </c>
      <c r="O1063" s="3" t="s">
        <v>49</v>
      </c>
      <c r="R1063" s="3" t="s">
        <v>56</v>
      </c>
      <c r="S1063" s="3" t="s">
        <v>46</v>
      </c>
      <c r="W1063" s="3" t="s">
        <v>46</v>
      </c>
      <c r="X1063" s="3" t="s">
        <v>46</v>
      </c>
      <c r="Z1063" s="3" t="s">
        <v>50</v>
      </c>
      <c r="AA1063" s="3" t="s">
        <v>51</v>
      </c>
      <c r="AB1063" s="3" t="s">
        <v>46</v>
      </c>
      <c r="AC1063" s="3" t="s">
        <v>46</v>
      </c>
      <c r="AF1063" s="3" t="s">
        <v>52</v>
      </c>
      <c r="AH1063" s="3" t="s">
        <v>764</v>
      </c>
      <c r="AI1063" s="3" t="s">
        <v>765</v>
      </c>
    </row>
    <row r="1064" spans="1:35" x14ac:dyDescent="0.25">
      <c r="A1064" s="3" t="s">
        <v>2466</v>
      </c>
      <c r="B1064" s="3" t="s">
        <v>2467</v>
      </c>
      <c r="C1064" s="3" t="s">
        <v>118</v>
      </c>
      <c r="D1064" s="3" t="s">
        <v>46</v>
      </c>
      <c r="E1064" s="3" t="s">
        <v>46</v>
      </c>
      <c r="F1064" s="3" t="s">
        <v>47</v>
      </c>
      <c r="G1064" s="3" t="s">
        <v>46</v>
      </c>
      <c r="J1064" s="3" t="s">
        <v>48</v>
      </c>
      <c r="K1064" s="3" t="s">
        <v>46</v>
      </c>
      <c r="O1064" s="3" t="s">
        <v>49</v>
      </c>
      <c r="R1064" s="3" t="s">
        <v>48</v>
      </c>
      <c r="S1064" s="3" t="s">
        <v>46</v>
      </c>
      <c r="W1064" s="3" t="s">
        <v>46</v>
      </c>
      <c r="X1064" s="3" t="s">
        <v>46</v>
      </c>
      <c r="Z1064" s="3" t="s">
        <v>50</v>
      </c>
      <c r="AA1064" s="3" t="s">
        <v>51</v>
      </c>
      <c r="AB1064" s="3" t="s">
        <v>46</v>
      </c>
      <c r="AC1064" s="3" t="s">
        <v>46</v>
      </c>
      <c r="AF1064" s="3" t="s">
        <v>52</v>
      </c>
      <c r="AH1064" s="3" t="s">
        <v>962</v>
      </c>
      <c r="AI1064" s="3" t="s">
        <v>963</v>
      </c>
    </row>
    <row r="1065" spans="1:35" x14ac:dyDescent="0.25">
      <c r="A1065" s="3" t="s">
        <v>2468</v>
      </c>
      <c r="B1065" s="3" t="s">
        <v>2469</v>
      </c>
      <c r="C1065" s="3" t="s">
        <v>67</v>
      </c>
      <c r="D1065" s="3" t="s">
        <v>46</v>
      </c>
      <c r="E1065" s="3" t="s">
        <v>46</v>
      </c>
      <c r="F1065" s="3" t="s">
        <v>47</v>
      </c>
      <c r="G1065" s="3" t="s">
        <v>46</v>
      </c>
      <c r="J1065" s="3" t="s">
        <v>48</v>
      </c>
      <c r="K1065" s="3" t="s">
        <v>46</v>
      </c>
      <c r="O1065" s="3" t="s">
        <v>49</v>
      </c>
      <c r="R1065" s="3" t="s">
        <v>48</v>
      </c>
      <c r="S1065" s="3" t="s">
        <v>46</v>
      </c>
      <c r="W1065" s="3" t="s">
        <v>46</v>
      </c>
      <c r="X1065" s="3" t="s">
        <v>46</v>
      </c>
      <c r="Z1065" s="3" t="s">
        <v>50</v>
      </c>
      <c r="AA1065" s="3" t="s">
        <v>51</v>
      </c>
      <c r="AB1065" s="3" t="s">
        <v>46</v>
      </c>
      <c r="AC1065" s="3" t="s">
        <v>46</v>
      </c>
      <c r="AF1065" s="3" t="s">
        <v>52</v>
      </c>
      <c r="AH1065" s="3" t="s">
        <v>381</v>
      </c>
      <c r="AI1065" s="3" t="s">
        <v>382</v>
      </c>
    </row>
    <row r="1066" spans="1:35" x14ac:dyDescent="0.25">
      <c r="A1066" s="3" t="s">
        <v>2470</v>
      </c>
      <c r="B1066" s="3" t="s">
        <v>2471</v>
      </c>
      <c r="C1066" s="3" t="s">
        <v>55</v>
      </c>
      <c r="D1066" s="3" t="s">
        <v>46</v>
      </c>
      <c r="E1066" s="3" t="s">
        <v>46</v>
      </c>
      <c r="F1066" s="3" t="s">
        <v>47</v>
      </c>
      <c r="G1066" s="3" t="s">
        <v>46</v>
      </c>
      <c r="J1066" s="3" t="s">
        <v>56</v>
      </c>
      <c r="K1066" s="3" t="s">
        <v>46</v>
      </c>
      <c r="O1066" s="3" t="s">
        <v>49</v>
      </c>
      <c r="R1066" s="3" t="s">
        <v>56</v>
      </c>
      <c r="S1066" s="3" t="s">
        <v>46</v>
      </c>
      <c r="W1066" s="3" t="s">
        <v>46</v>
      </c>
      <c r="X1066" s="3" t="s">
        <v>46</v>
      </c>
      <c r="Z1066" s="3" t="s">
        <v>50</v>
      </c>
      <c r="AA1066" s="3" t="s">
        <v>51</v>
      </c>
      <c r="AB1066" s="3" t="s">
        <v>46</v>
      </c>
      <c r="AC1066" s="3" t="s">
        <v>46</v>
      </c>
      <c r="AF1066" s="3" t="s">
        <v>52</v>
      </c>
      <c r="AH1066" s="3" t="s">
        <v>93</v>
      </c>
      <c r="AI1066" s="3" t="s">
        <v>94</v>
      </c>
    </row>
    <row r="1067" spans="1:35" x14ac:dyDescent="0.25">
      <c r="A1067" s="3" t="s">
        <v>2472</v>
      </c>
      <c r="B1067" s="3" t="s">
        <v>2473</v>
      </c>
      <c r="C1067" s="3" t="s">
        <v>118</v>
      </c>
      <c r="D1067" s="3" t="s">
        <v>46</v>
      </c>
      <c r="E1067" s="3" t="s">
        <v>46</v>
      </c>
      <c r="F1067" s="3" t="s">
        <v>47</v>
      </c>
      <c r="G1067" s="3" t="s">
        <v>46</v>
      </c>
      <c r="J1067" s="3" t="s">
        <v>48</v>
      </c>
      <c r="K1067" s="3" t="s">
        <v>46</v>
      </c>
      <c r="O1067" s="3" t="s">
        <v>49</v>
      </c>
      <c r="R1067" s="3" t="s">
        <v>48</v>
      </c>
      <c r="S1067" s="3" t="s">
        <v>46</v>
      </c>
      <c r="W1067" s="3" t="s">
        <v>46</v>
      </c>
      <c r="X1067" s="3" t="s">
        <v>46</v>
      </c>
      <c r="Z1067" s="3" t="s">
        <v>50</v>
      </c>
      <c r="AA1067" s="3" t="s">
        <v>51</v>
      </c>
      <c r="AB1067" s="3" t="s">
        <v>46</v>
      </c>
      <c r="AC1067" s="3" t="s">
        <v>46</v>
      </c>
      <c r="AF1067" s="3" t="s">
        <v>52</v>
      </c>
      <c r="AH1067" s="3" t="s">
        <v>1206</v>
      </c>
      <c r="AI1067" s="3" t="s">
        <v>1207</v>
      </c>
    </row>
    <row r="1068" spans="1:35" x14ac:dyDescent="0.25">
      <c r="A1068" s="3" t="s">
        <v>2474</v>
      </c>
      <c r="B1068" s="3" t="s">
        <v>2475</v>
      </c>
      <c r="C1068" s="3" t="s">
        <v>45</v>
      </c>
      <c r="D1068" s="3" t="s">
        <v>46</v>
      </c>
      <c r="E1068" s="3" t="s">
        <v>46</v>
      </c>
      <c r="F1068" s="3" t="s">
        <v>47</v>
      </c>
      <c r="G1068" s="3" t="s">
        <v>46</v>
      </c>
      <c r="J1068" s="3" t="s">
        <v>48</v>
      </c>
      <c r="K1068" s="3" t="s">
        <v>46</v>
      </c>
      <c r="O1068" s="3" t="s">
        <v>49</v>
      </c>
      <c r="R1068" s="3" t="s">
        <v>48</v>
      </c>
      <c r="S1068" s="3" t="s">
        <v>46</v>
      </c>
      <c r="W1068" s="3" t="s">
        <v>46</v>
      </c>
      <c r="X1068" s="3" t="s">
        <v>46</v>
      </c>
      <c r="Z1068" s="3" t="s">
        <v>50</v>
      </c>
      <c r="AA1068" s="3" t="s">
        <v>51</v>
      </c>
      <c r="AB1068" s="3" t="s">
        <v>46</v>
      </c>
      <c r="AC1068" s="3" t="s">
        <v>46</v>
      </c>
      <c r="AF1068" s="3" t="s">
        <v>52</v>
      </c>
    </row>
    <row r="1069" spans="1:35" x14ac:dyDescent="0.25">
      <c r="A1069" s="3" t="s">
        <v>2476</v>
      </c>
      <c r="B1069" s="3" t="s">
        <v>2477</v>
      </c>
      <c r="C1069" s="3" t="s">
        <v>45</v>
      </c>
      <c r="D1069" s="3" t="s">
        <v>46</v>
      </c>
      <c r="E1069" s="3" t="s">
        <v>46</v>
      </c>
      <c r="F1069" s="3" t="s">
        <v>47</v>
      </c>
      <c r="G1069" s="3" t="s">
        <v>46</v>
      </c>
      <c r="J1069" s="3" t="s">
        <v>48</v>
      </c>
      <c r="K1069" s="3" t="s">
        <v>46</v>
      </c>
      <c r="O1069" s="3" t="s">
        <v>49</v>
      </c>
      <c r="R1069" s="3" t="s">
        <v>48</v>
      </c>
      <c r="S1069" s="3" t="s">
        <v>46</v>
      </c>
      <c r="W1069" s="3" t="s">
        <v>46</v>
      </c>
      <c r="X1069" s="3" t="s">
        <v>46</v>
      </c>
      <c r="Z1069" s="3" t="s">
        <v>50</v>
      </c>
      <c r="AA1069" s="3" t="s">
        <v>51</v>
      </c>
      <c r="AB1069" s="3" t="s">
        <v>46</v>
      </c>
      <c r="AC1069" s="3" t="s">
        <v>46</v>
      </c>
      <c r="AF1069" s="3" t="s">
        <v>52</v>
      </c>
    </row>
    <row r="1070" spans="1:35" x14ac:dyDescent="0.25">
      <c r="A1070" s="3" t="s">
        <v>2478</v>
      </c>
      <c r="B1070" s="3" t="s">
        <v>2479</v>
      </c>
      <c r="C1070" s="3" t="s">
        <v>67</v>
      </c>
      <c r="D1070" s="3" t="s">
        <v>46</v>
      </c>
      <c r="E1070" s="3" t="s">
        <v>46</v>
      </c>
      <c r="F1070" s="3" t="s">
        <v>47</v>
      </c>
      <c r="G1070" s="3" t="s">
        <v>46</v>
      </c>
      <c r="J1070" s="3" t="s">
        <v>48</v>
      </c>
      <c r="K1070" s="3" t="s">
        <v>46</v>
      </c>
      <c r="O1070" s="3" t="s">
        <v>49</v>
      </c>
      <c r="R1070" s="3" t="s">
        <v>48</v>
      </c>
      <c r="S1070" s="3" t="s">
        <v>46</v>
      </c>
      <c r="W1070" s="3" t="s">
        <v>46</v>
      </c>
      <c r="X1070" s="3" t="s">
        <v>46</v>
      </c>
      <c r="Z1070" s="3" t="s">
        <v>50</v>
      </c>
      <c r="AA1070" s="3" t="s">
        <v>51</v>
      </c>
      <c r="AB1070" s="3" t="s">
        <v>51</v>
      </c>
      <c r="AC1070" s="3" t="s">
        <v>46</v>
      </c>
      <c r="AF1070" s="3" t="s">
        <v>52</v>
      </c>
      <c r="AH1070" s="3" t="s">
        <v>87</v>
      </c>
      <c r="AI1070" s="3" t="s">
        <v>88</v>
      </c>
    </row>
    <row r="1071" spans="1:35" x14ac:dyDescent="0.25">
      <c r="A1071" s="3" t="s">
        <v>2480</v>
      </c>
      <c r="B1071" s="3" t="s">
        <v>2481</v>
      </c>
      <c r="C1071" s="3" t="s">
        <v>45</v>
      </c>
      <c r="D1071" s="3" t="s">
        <v>46</v>
      </c>
      <c r="E1071" s="3" t="s">
        <v>46</v>
      </c>
      <c r="F1071" s="3" t="s">
        <v>47</v>
      </c>
      <c r="G1071" s="3" t="s">
        <v>46</v>
      </c>
      <c r="J1071" s="3" t="s">
        <v>56</v>
      </c>
      <c r="K1071" s="3" t="s">
        <v>46</v>
      </c>
      <c r="O1071" s="3" t="s">
        <v>49</v>
      </c>
      <c r="R1071" s="3" t="s">
        <v>48</v>
      </c>
      <c r="S1071" s="3" t="s">
        <v>46</v>
      </c>
      <c r="W1071" s="3" t="s">
        <v>46</v>
      </c>
      <c r="X1071" s="3" t="s">
        <v>46</v>
      </c>
      <c r="Z1071" s="3" t="s">
        <v>50</v>
      </c>
      <c r="AA1071" s="3" t="s">
        <v>51</v>
      </c>
      <c r="AB1071" s="3" t="s">
        <v>46</v>
      </c>
      <c r="AC1071" s="3" t="s">
        <v>46</v>
      </c>
      <c r="AF1071" s="3" t="s">
        <v>52</v>
      </c>
    </row>
    <row r="1072" spans="1:35" x14ac:dyDescent="0.25">
      <c r="A1072" s="3" t="s">
        <v>2482</v>
      </c>
      <c r="B1072" s="3" t="s">
        <v>2483</v>
      </c>
      <c r="C1072" s="3" t="s">
        <v>67</v>
      </c>
      <c r="D1072" s="3" t="s">
        <v>46</v>
      </c>
      <c r="E1072" s="3" t="s">
        <v>46</v>
      </c>
      <c r="F1072" s="3" t="s">
        <v>47</v>
      </c>
      <c r="G1072" s="3" t="s">
        <v>46</v>
      </c>
      <c r="J1072" s="3" t="s">
        <v>56</v>
      </c>
      <c r="K1072" s="3" t="s">
        <v>46</v>
      </c>
      <c r="O1072" s="3" t="s">
        <v>107</v>
      </c>
      <c r="R1072" s="3" t="s">
        <v>56</v>
      </c>
      <c r="S1072" s="3" t="s">
        <v>46</v>
      </c>
      <c r="W1072" s="3" t="s">
        <v>46</v>
      </c>
      <c r="X1072" s="3" t="s">
        <v>46</v>
      </c>
      <c r="Z1072" s="3" t="s">
        <v>50</v>
      </c>
      <c r="AA1072" s="3" t="s">
        <v>51</v>
      </c>
      <c r="AB1072" s="3" t="s">
        <v>46</v>
      </c>
      <c r="AC1072" s="3" t="s">
        <v>46</v>
      </c>
      <c r="AF1072" s="3" t="s">
        <v>51</v>
      </c>
      <c r="AH1072" s="3" t="s">
        <v>1105</v>
      </c>
      <c r="AI1072" s="3" t="s">
        <v>1106</v>
      </c>
    </row>
    <row r="1073" spans="1:35" x14ac:dyDescent="0.25">
      <c r="A1073" s="3" t="s">
        <v>2484</v>
      </c>
      <c r="B1073" s="3" t="s">
        <v>2485</v>
      </c>
      <c r="C1073" s="3" t="s">
        <v>176</v>
      </c>
      <c r="D1073" s="3" t="s">
        <v>46</v>
      </c>
      <c r="E1073" s="3" t="s">
        <v>46</v>
      </c>
      <c r="F1073" s="3" t="s">
        <v>47</v>
      </c>
      <c r="G1073" s="3" t="s">
        <v>46</v>
      </c>
      <c r="J1073" s="3" t="s">
        <v>48</v>
      </c>
      <c r="K1073" s="3" t="s">
        <v>46</v>
      </c>
      <c r="O1073" s="3" t="s">
        <v>49</v>
      </c>
      <c r="R1073" s="3" t="s">
        <v>48</v>
      </c>
      <c r="S1073" s="3" t="s">
        <v>46</v>
      </c>
      <c r="W1073" s="3" t="s">
        <v>46</v>
      </c>
      <c r="X1073" s="3" t="s">
        <v>46</v>
      </c>
      <c r="Z1073" s="3" t="s">
        <v>50</v>
      </c>
      <c r="AA1073" s="3" t="s">
        <v>46</v>
      </c>
      <c r="AB1073" s="3" t="s">
        <v>46</v>
      </c>
      <c r="AC1073" s="3" t="s">
        <v>46</v>
      </c>
      <c r="AF1073" s="3" t="s">
        <v>52</v>
      </c>
      <c r="AH1073" s="3" t="s">
        <v>954</v>
      </c>
      <c r="AI1073" s="3" t="s">
        <v>955</v>
      </c>
    </row>
    <row r="1074" spans="1:35" x14ac:dyDescent="0.25">
      <c r="A1074" s="3" t="s">
        <v>2486</v>
      </c>
      <c r="B1074" s="3" t="s">
        <v>2487</v>
      </c>
      <c r="C1074" s="3" t="s">
        <v>55</v>
      </c>
      <c r="D1074" s="3" t="s">
        <v>46</v>
      </c>
      <c r="E1074" s="3" t="s">
        <v>46</v>
      </c>
      <c r="F1074" s="3" t="s">
        <v>47</v>
      </c>
      <c r="G1074" s="3" t="s">
        <v>46</v>
      </c>
      <c r="J1074" s="3" t="s">
        <v>48</v>
      </c>
      <c r="K1074" s="3" t="s">
        <v>46</v>
      </c>
      <c r="O1074" s="3" t="s">
        <v>153</v>
      </c>
      <c r="R1074" s="3" t="s">
        <v>48</v>
      </c>
      <c r="S1074" s="3" t="s">
        <v>46</v>
      </c>
      <c r="W1074" s="3" t="s">
        <v>46</v>
      </c>
      <c r="X1074" s="3" t="s">
        <v>147</v>
      </c>
      <c r="Z1074" s="3" t="s">
        <v>50</v>
      </c>
      <c r="AA1074" s="3" t="s">
        <v>51</v>
      </c>
      <c r="AB1074" s="3" t="s">
        <v>51</v>
      </c>
      <c r="AC1074" s="3" t="s">
        <v>46</v>
      </c>
      <c r="AF1074" s="3" t="s">
        <v>51</v>
      </c>
      <c r="AH1074" s="3" t="s">
        <v>57</v>
      </c>
      <c r="AI1074" s="3" t="s">
        <v>58</v>
      </c>
    </row>
    <row r="1075" spans="1:35" x14ac:dyDescent="0.25">
      <c r="A1075" s="3" t="s">
        <v>2488</v>
      </c>
      <c r="B1075" s="3" t="s">
        <v>2489</v>
      </c>
      <c r="C1075" s="3" t="s">
        <v>45</v>
      </c>
      <c r="D1075" s="3" t="s">
        <v>46</v>
      </c>
      <c r="E1075" s="3" t="s">
        <v>46</v>
      </c>
      <c r="F1075" s="3" t="s">
        <v>47</v>
      </c>
      <c r="G1075" s="3" t="s">
        <v>46</v>
      </c>
      <c r="J1075" s="3" t="s">
        <v>48</v>
      </c>
      <c r="K1075" s="3" t="s">
        <v>46</v>
      </c>
      <c r="O1075" s="3" t="s">
        <v>49</v>
      </c>
      <c r="R1075" s="3" t="s">
        <v>48</v>
      </c>
      <c r="S1075" s="3" t="s">
        <v>46</v>
      </c>
      <c r="W1075" s="3" t="s">
        <v>46</v>
      </c>
      <c r="X1075" s="3" t="s">
        <v>46</v>
      </c>
      <c r="Z1075" s="3" t="s">
        <v>50</v>
      </c>
      <c r="AA1075" s="3" t="s">
        <v>51</v>
      </c>
      <c r="AB1075" s="3" t="s">
        <v>46</v>
      </c>
      <c r="AC1075" s="3" t="s">
        <v>46</v>
      </c>
      <c r="AF1075" s="3" t="s">
        <v>52</v>
      </c>
    </row>
    <row r="1076" spans="1:35" x14ac:dyDescent="0.25">
      <c r="A1076" s="3" t="s">
        <v>2490</v>
      </c>
      <c r="B1076" s="3" t="s">
        <v>2491</v>
      </c>
      <c r="C1076" s="3" t="s">
        <v>67</v>
      </c>
      <c r="D1076" s="3" t="s">
        <v>46</v>
      </c>
      <c r="E1076" s="3" t="s">
        <v>46</v>
      </c>
      <c r="F1076" s="3" t="s">
        <v>47</v>
      </c>
      <c r="G1076" s="3" t="s">
        <v>46</v>
      </c>
      <c r="J1076" s="3" t="s">
        <v>56</v>
      </c>
      <c r="K1076" s="3" t="s">
        <v>46</v>
      </c>
      <c r="O1076" s="3" t="s">
        <v>49</v>
      </c>
      <c r="R1076" s="3" t="s">
        <v>56</v>
      </c>
      <c r="S1076" s="3" t="s">
        <v>46</v>
      </c>
      <c r="W1076" s="3" t="s">
        <v>46</v>
      </c>
      <c r="X1076" s="3" t="s">
        <v>46</v>
      </c>
      <c r="Z1076" s="3" t="s">
        <v>50</v>
      </c>
      <c r="AA1076" s="3" t="s">
        <v>51</v>
      </c>
      <c r="AB1076" s="3" t="s">
        <v>46</v>
      </c>
      <c r="AC1076" s="3" t="s">
        <v>46</v>
      </c>
      <c r="AF1076" s="3" t="s">
        <v>52</v>
      </c>
      <c r="AG1076" s="3" t="s">
        <v>148</v>
      </c>
      <c r="AH1076" s="3" t="s">
        <v>2492</v>
      </c>
      <c r="AI1076" s="3" t="s">
        <v>2493</v>
      </c>
    </row>
    <row r="1077" spans="1:35" x14ac:dyDescent="0.25">
      <c r="A1077" s="3" t="s">
        <v>2494</v>
      </c>
      <c r="B1077" s="3" t="s">
        <v>2495</v>
      </c>
      <c r="C1077" s="3" t="s">
        <v>67</v>
      </c>
      <c r="D1077" s="3" t="s">
        <v>46</v>
      </c>
      <c r="E1077" s="3" t="s">
        <v>46</v>
      </c>
      <c r="F1077" s="3" t="s">
        <v>47</v>
      </c>
      <c r="G1077" s="3" t="s">
        <v>46</v>
      </c>
      <c r="J1077" s="3" t="s">
        <v>188</v>
      </c>
      <c r="K1077" s="3" t="s">
        <v>144</v>
      </c>
      <c r="L1077" s="3" t="s">
        <v>145</v>
      </c>
      <c r="M1077" s="3" t="s">
        <v>189</v>
      </c>
      <c r="O1077" s="3" t="s">
        <v>49</v>
      </c>
      <c r="R1077" s="3" t="s">
        <v>188</v>
      </c>
      <c r="S1077" s="3" t="s">
        <v>144</v>
      </c>
      <c r="T1077" s="3" t="s">
        <v>145</v>
      </c>
      <c r="U1077" s="3" t="s">
        <v>189</v>
      </c>
      <c r="W1077" s="3" t="s">
        <v>46</v>
      </c>
      <c r="X1077" s="3" t="s">
        <v>46</v>
      </c>
      <c r="Z1077" s="3" t="s">
        <v>50</v>
      </c>
      <c r="AA1077" s="3" t="s">
        <v>51</v>
      </c>
      <c r="AB1077" s="3" t="s">
        <v>46</v>
      </c>
      <c r="AC1077" s="3" t="s">
        <v>46</v>
      </c>
      <c r="AF1077" s="3" t="s">
        <v>52</v>
      </c>
      <c r="AG1077" s="3" t="s">
        <v>148</v>
      </c>
      <c r="AH1077" s="3" t="s">
        <v>2496</v>
      </c>
      <c r="AI1077" s="3" t="s">
        <v>2497</v>
      </c>
    </row>
    <row r="1078" spans="1:35" x14ac:dyDescent="0.25">
      <c r="A1078" s="3" t="s">
        <v>2498</v>
      </c>
      <c r="B1078" s="3" t="s">
        <v>2499</v>
      </c>
      <c r="C1078" s="3" t="s">
        <v>118</v>
      </c>
      <c r="D1078" s="3" t="s">
        <v>46</v>
      </c>
      <c r="E1078" s="3" t="s">
        <v>46</v>
      </c>
      <c r="F1078" s="3" t="s">
        <v>47</v>
      </c>
      <c r="G1078" s="3" t="s">
        <v>46</v>
      </c>
      <c r="J1078" s="3" t="s">
        <v>48</v>
      </c>
      <c r="K1078" s="3" t="s">
        <v>46</v>
      </c>
      <c r="O1078" s="3" t="s">
        <v>49</v>
      </c>
      <c r="R1078" s="3" t="s">
        <v>48</v>
      </c>
      <c r="S1078" s="3" t="s">
        <v>46</v>
      </c>
      <c r="W1078" s="3" t="s">
        <v>46</v>
      </c>
      <c r="X1078" s="3" t="s">
        <v>46</v>
      </c>
      <c r="Z1078" s="3" t="s">
        <v>50</v>
      </c>
      <c r="AA1078" s="3" t="s">
        <v>51</v>
      </c>
      <c r="AB1078" s="3" t="s">
        <v>46</v>
      </c>
      <c r="AC1078" s="3" t="s">
        <v>46</v>
      </c>
      <c r="AF1078" s="3" t="s">
        <v>52</v>
      </c>
      <c r="AH1078" s="3" t="s">
        <v>119</v>
      </c>
      <c r="AI1078" s="3" t="s">
        <v>120</v>
      </c>
    </row>
    <row r="1079" spans="1:35" x14ac:dyDescent="0.25">
      <c r="A1079" s="3" t="s">
        <v>2500</v>
      </c>
      <c r="B1079" s="3" t="s">
        <v>2501</v>
      </c>
      <c r="C1079" s="3" t="s">
        <v>55</v>
      </c>
      <c r="D1079" s="3" t="s">
        <v>46</v>
      </c>
      <c r="E1079" s="3" t="s">
        <v>46</v>
      </c>
      <c r="F1079" s="3" t="s">
        <v>47</v>
      </c>
      <c r="G1079" s="3" t="s">
        <v>46</v>
      </c>
      <c r="J1079" s="3" t="s">
        <v>56</v>
      </c>
      <c r="K1079" s="3" t="s">
        <v>46</v>
      </c>
      <c r="O1079" s="3" t="s">
        <v>49</v>
      </c>
      <c r="R1079" s="3" t="s">
        <v>48</v>
      </c>
      <c r="S1079" s="3" t="s">
        <v>46</v>
      </c>
      <c r="W1079" s="3" t="s">
        <v>46</v>
      </c>
      <c r="X1079" s="3" t="s">
        <v>46</v>
      </c>
      <c r="Z1079" s="3" t="s">
        <v>50</v>
      </c>
      <c r="AA1079" s="3" t="s">
        <v>51</v>
      </c>
      <c r="AB1079" s="3" t="s">
        <v>51</v>
      </c>
      <c r="AC1079" s="3" t="s">
        <v>46</v>
      </c>
      <c r="AF1079" s="3" t="s">
        <v>52</v>
      </c>
      <c r="AH1079" s="3" t="s">
        <v>61</v>
      </c>
      <c r="AI1079" s="3" t="s">
        <v>62</v>
      </c>
    </row>
    <row r="1080" spans="1:35" x14ac:dyDescent="0.25">
      <c r="A1080" s="3" t="s">
        <v>2502</v>
      </c>
      <c r="B1080" s="3" t="s">
        <v>2503</v>
      </c>
      <c r="C1080" s="3" t="s">
        <v>55</v>
      </c>
      <c r="D1080" s="3" t="s">
        <v>46</v>
      </c>
      <c r="E1080" s="3" t="s">
        <v>46</v>
      </c>
      <c r="F1080" s="3" t="s">
        <v>47</v>
      </c>
      <c r="G1080" s="3" t="s">
        <v>46</v>
      </c>
      <c r="J1080" s="3" t="s">
        <v>48</v>
      </c>
      <c r="K1080" s="3" t="s">
        <v>46</v>
      </c>
      <c r="O1080" s="3" t="s">
        <v>49</v>
      </c>
      <c r="R1080" s="3" t="s">
        <v>48</v>
      </c>
      <c r="S1080" s="3" t="s">
        <v>46</v>
      </c>
      <c r="W1080" s="3" t="s">
        <v>46</v>
      </c>
      <c r="X1080" s="3" t="s">
        <v>46</v>
      </c>
      <c r="Z1080" s="3" t="s">
        <v>50</v>
      </c>
      <c r="AA1080" s="3" t="s">
        <v>51</v>
      </c>
      <c r="AB1080" s="3" t="s">
        <v>46</v>
      </c>
      <c r="AC1080" s="3" t="s">
        <v>46</v>
      </c>
      <c r="AF1080" s="3" t="s">
        <v>52</v>
      </c>
      <c r="AH1080" s="3" t="s">
        <v>61</v>
      </c>
      <c r="AI1080" s="3" t="s">
        <v>62</v>
      </c>
    </row>
    <row r="1081" spans="1:35" x14ac:dyDescent="0.25">
      <c r="A1081" s="3" t="s">
        <v>2504</v>
      </c>
      <c r="B1081" s="3" t="s">
        <v>2505</v>
      </c>
      <c r="C1081" s="3" t="s">
        <v>45</v>
      </c>
      <c r="D1081" s="3" t="s">
        <v>46</v>
      </c>
      <c r="E1081" s="3" t="s">
        <v>46</v>
      </c>
      <c r="F1081" s="3" t="s">
        <v>47</v>
      </c>
      <c r="G1081" s="3" t="s">
        <v>46</v>
      </c>
      <c r="J1081" s="3" t="s">
        <v>48</v>
      </c>
      <c r="K1081" s="3" t="s">
        <v>46</v>
      </c>
      <c r="O1081" s="3" t="s">
        <v>49</v>
      </c>
      <c r="R1081" s="3" t="s">
        <v>48</v>
      </c>
      <c r="S1081" s="3" t="s">
        <v>46</v>
      </c>
      <c r="W1081" s="3" t="s">
        <v>46</v>
      </c>
      <c r="X1081" s="3" t="s">
        <v>46</v>
      </c>
      <c r="Z1081" s="3" t="s">
        <v>50</v>
      </c>
      <c r="AA1081" s="3" t="s">
        <v>51</v>
      </c>
      <c r="AB1081" s="3" t="s">
        <v>46</v>
      </c>
      <c r="AC1081" s="3" t="s">
        <v>46</v>
      </c>
      <c r="AF1081" s="3" t="s">
        <v>52</v>
      </c>
    </row>
    <row r="1082" spans="1:35" x14ac:dyDescent="0.25">
      <c r="A1082" s="3" t="s">
        <v>2506</v>
      </c>
      <c r="B1082" s="3" t="s">
        <v>2507</v>
      </c>
      <c r="C1082" s="3" t="s">
        <v>67</v>
      </c>
      <c r="D1082" s="3" t="s">
        <v>46</v>
      </c>
      <c r="E1082" s="3" t="s">
        <v>46</v>
      </c>
      <c r="F1082" s="3" t="s">
        <v>47</v>
      </c>
      <c r="G1082" s="3" t="s">
        <v>46</v>
      </c>
      <c r="J1082" s="3" t="s">
        <v>56</v>
      </c>
      <c r="K1082" s="3" t="s">
        <v>46</v>
      </c>
      <c r="O1082" s="3" t="s">
        <v>49</v>
      </c>
      <c r="R1082" s="3" t="s">
        <v>56</v>
      </c>
      <c r="S1082" s="3" t="s">
        <v>46</v>
      </c>
      <c r="W1082" s="3" t="s">
        <v>46</v>
      </c>
      <c r="X1082" s="3" t="s">
        <v>46</v>
      </c>
      <c r="Z1082" s="3" t="s">
        <v>50</v>
      </c>
      <c r="AA1082" s="3" t="s">
        <v>46</v>
      </c>
      <c r="AB1082" s="3" t="s">
        <v>46</v>
      </c>
      <c r="AC1082" s="3" t="s">
        <v>46</v>
      </c>
      <c r="AF1082" s="3" t="s">
        <v>52</v>
      </c>
      <c r="AH1082" s="3" t="s">
        <v>68</v>
      </c>
      <c r="AI1082" s="3" t="s">
        <v>69</v>
      </c>
    </row>
    <row r="1083" spans="1:35" x14ac:dyDescent="0.25">
      <c r="A1083" s="3" t="s">
        <v>2508</v>
      </c>
      <c r="B1083" s="3" t="s">
        <v>2509</v>
      </c>
      <c r="C1083" s="3" t="s">
        <v>55</v>
      </c>
      <c r="D1083" s="3" t="s">
        <v>46</v>
      </c>
      <c r="E1083" s="3" t="s">
        <v>46</v>
      </c>
      <c r="F1083" s="3" t="s">
        <v>47</v>
      </c>
      <c r="G1083" s="3" t="s">
        <v>46</v>
      </c>
      <c r="J1083" s="3" t="s">
        <v>56</v>
      </c>
      <c r="K1083" s="3" t="s">
        <v>46</v>
      </c>
      <c r="O1083" s="3" t="s">
        <v>49</v>
      </c>
      <c r="R1083" s="3" t="s">
        <v>56</v>
      </c>
      <c r="S1083" s="3" t="s">
        <v>46</v>
      </c>
      <c r="W1083" s="3" t="s">
        <v>46</v>
      </c>
      <c r="X1083" s="3" t="s">
        <v>46</v>
      </c>
      <c r="Z1083" s="3" t="s">
        <v>50</v>
      </c>
      <c r="AA1083" s="3" t="s">
        <v>51</v>
      </c>
      <c r="AB1083" s="3" t="s">
        <v>46</v>
      </c>
      <c r="AC1083" s="3" t="s">
        <v>46</v>
      </c>
      <c r="AF1083" s="3" t="s">
        <v>52</v>
      </c>
      <c r="AH1083" s="3" t="s">
        <v>93</v>
      </c>
      <c r="AI1083" s="3" t="s">
        <v>94</v>
      </c>
    </row>
    <row r="1084" spans="1:35" x14ac:dyDescent="0.25">
      <c r="A1084" s="3" t="s">
        <v>2510</v>
      </c>
      <c r="B1084" s="3" t="s">
        <v>2511</v>
      </c>
      <c r="C1084" s="3" t="s">
        <v>45</v>
      </c>
      <c r="D1084" s="3" t="s">
        <v>46</v>
      </c>
      <c r="E1084" s="3" t="s">
        <v>46</v>
      </c>
      <c r="F1084" s="3" t="s">
        <v>47</v>
      </c>
      <c r="G1084" s="3" t="s">
        <v>46</v>
      </c>
      <c r="J1084" s="3" t="s">
        <v>48</v>
      </c>
      <c r="K1084" s="3" t="s">
        <v>46</v>
      </c>
      <c r="O1084" s="3" t="s">
        <v>49</v>
      </c>
      <c r="R1084" s="3" t="s">
        <v>48</v>
      </c>
      <c r="S1084" s="3" t="s">
        <v>46</v>
      </c>
      <c r="W1084" s="3" t="s">
        <v>46</v>
      </c>
      <c r="X1084" s="3" t="s">
        <v>46</v>
      </c>
      <c r="Z1084" s="3" t="s">
        <v>50</v>
      </c>
      <c r="AA1084" s="3" t="s">
        <v>51</v>
      </c>
      <c r="AB1084" s="3" t="s">
        <v>46</v>
      </c>
      <c r="AC1084" s="3" t="s">
        <v>46</v>
      </c>
      <c r="AF1084" s="3" t="s">
        <v>52</v>
      </c>
    </row>
    <row r="1085" spans="1:35" x14ac:dyDescent="0.25">
      <c r="A1085" s="3" t="s">
        <v>2512</v>
      </c>
      <c r="B1085" s="3" t="s">
        <v>2513</v>
      </c>
      <c r="C1085" s="3" t="s">
        <v>118</v>
      </c>
      <c r="D1085" s="3" t="s">
        <v>46</v>
      </c>
      <c r="E1085" s="3" t="s">
        <v>46</v>
      </c>
      <c r="F1085" s="3" t="s">
        <v>47</v>
      </c>
      <c r="G1085" s="3" t="s">
        <v>46</v>
      </c>
      <c r="J1085" s="3" t="s">
        <v>48</v>
      </c>
      <c r="K1085" s="3" t="s">
        <v>46</v>
      </c>
      <c r="O1085" s="3" t="s">
        <v>49</v>
      </c>
      <c r="R1085" s="3" t="s">
        <v>48</v>
      </c>
      <c r="S1085" s="3" t="s">
        <v>46</v>
      </c>
      <c r="W1085" s="3" t="s">
        <v>46</v>
      </c>
      <c r="X1085" s="3" t="s">
        <v>46</v>
      </c>
      <c r="Z1085" s="3" t="s">
        <v>50</v>
      </c>
      <c r="AA1085" s="3" t="s">
        <v>51</v>
      </c>
      <c r="AB1085" s="3" t="s">
        <v>46</v>
      </c>
      <c r="AC1085" s="3" t="s">
        <v>46</v>
      </c>
      <c r="AF1085" s="3" t="s">
        <v>52</v>
      </c>
      <c r="AH1085" s="3" t="s">
        <v>596</v>
      </c>
      <c r="AI1085" s="3" t="s">
        <v>597</v>
      </c>
    </row>
    <row r="1086" spans="1:35" x14ac:dyDescent="0.25">
      <c r="A1086" s="3" t="s">
        <v>2514</v>
      </c>
      <c r="B1086" s="3" t="s">
        <v>2515</v>
      </c>
      <c r="C1086" s="3" t="s">
        <v>67</v>
      </c>
      <c r="D1086" s="3" t="s">
        <v>46</v>
      </c>
      <c r="E1086" s="3" t="s">
        <v>46</v>
      </c>
      <c r="F1086" s="3" t="s">
        <v>47</v>
      </c>
      <c r="G1086" s="3" t="s">
        <v>46</v>
      </c>
      <c r="J1086" s="3" t="s">
        <v>56</v>
      </c>
      <c r="K1086" s="3" t="s">
        <v>46</v>
      </c>
      <c r="O1086" s="3" t="s">
        <v>49</v>
      </c>
      <c r="R1086" s="3" t="s">
        <v>56</v>
      </c>
      <c r="S1086" s="3" t="s">
        <v>46</v>
      </c>
      <c r="W1086" s="3" t="s">
        <v>46</v>
      </c>
      <c r="X1086" s="3" t="s">
        <v>46</v>
      </c>
      <c r="Z1086" s="3" t="s">
        <v>50</v>
      </c>
      <c r="AA1086" s="3" t="s">
        <v>51</v>
      </c>
      <c r="AB1086" s="3" t="s">
        <v>46</v>
      </c>
      <c r="AC1086" s="3" t="s">
        <v>46</v>
      </c>
      <c r="AF1086" s="3" t="s">
        <v>52</v>
      </c>
      <c r="AH1086" s="3" t="s">
        <v>572</v>
      </c>
      <c r="AI1086" s="3" t="s">
        <v>573</v>
      </c>
    </row>
    <row r="1087" spans="1:35" x14ac:dyDescent="0.25">
      <c r="A1087" s="3" t="s">
        <v>2516</v>
      </c>
      <c r="B1087" s="3" t="s">
        <v>2517</v>
      </c>
      <c r="C1087" s="3" t="s">
        <v>45</v>
      </c>
      <c r="D1087" s="3" t="s">
        <v>46</v>
      </c>
      <c r="E1087" s="3" t="s">
        <v>46</v>
      </c>
      <c r="F1087" s="3" t="s">
        <v>47</v>
      </c>
      <c r="G1087" s="3" t="s">
        <v>46</v>
      </c>
      <c r="J1087" s="3" t="s">
        <v>48</v>
      </c>
      <c r="K1087" s="3" t="s">
        <v>46</v>
      </c>
      <c r="O1087" s="3" t="s">
        <v>49</v>
      </c>
      <c r="R1087" s="3" t="s">
        <v>48</v>
      </c>
      <c r="S1087" s="3" t="s">
        <v>46</v>
      </c>
      <c r="W1087" s="3" t="s">
        <v>46</v>
      </c>
      <c r="X1087" s="3" t="s">
        <v>46</v>
      </c>
      <c r="Z1087" s="3" t="s">
        <v>50</v>
      </c>
      <c r="AA1087" s="3" t="s">
        <v>51</v>
      </c>
      <c r="AB1087" s="3" t="s">
        <v>46</v>
      </c>
      <c r="AC1087" s="3" t="s">
        <v>46</v>
      </c>
      <c r="AF1087" s="3" t="s">
        <v>52</v>
      </c>
    </row>
    <row r="1088" spans="1:35" x14ac:dyDescent="0.25">
      <c r="A1088" s="3" t="s">
        <v>2518</v>
      </c>
      <c r="B1088" s="3" t="s">
        <v>2519</v>
      </c>
      <c r="C1088" s="3" t="s">
        <v>67</v>
      </c>
      <c r="D1088" s="3" t="s">
        <v>46</v>
      </c>
      <c r="E1088" s="3" t="s">
        <v>46</v>
      </c>
      <c r="F1088" s="3" t="s">
        <v>47</v>
      </c>
      <c r="G1088" s="3" t="s">
        <v>46</v>
      </c>
      <c r="J1088" s="3" t="s">
        <v>48</v>
      </c>
      <c r="K1088" s="3" t="s">
        <v>46</v>
      </c>
      <c r="O1088" s="3" t="s">
        <v>49</v>
      </c>
      <c r="R1088" s="3" t="s">
        <v>48</v>
      </c>
      <c r="S1088" s="3" t="s">
        <v>46</v>
      </c>
      <c r="W1088" s="3" t="s">
        <v>46</v>
      </c>
      <c r="X1088" s="3" t="s">
        <v>46</v>
      </c>
      <c r="Z1088" s="3" t="s">
        <v>50</v>
      </c>
      <c r="AA1088" s="3" t="s">
        <v>51</v>
      </c>
      <c r="AB1088" s="3" t="s">
        <v>46</v>
      </c>
      <c r="AC1088" s="3" t="s">
        <v>46</v>
      </c>
      <c r="AF1088" s="3" t="s">
        <v>52</v>
      </c>
      <c r="AH1088" s="3" t="s">
        <v>292</v>
      </c>
      <c r="AI1088" s="3" t="s">
        <v>293</v>
      </c>
    </row>
    <row r="1089" spans="1:35" x14ac:dyDescent="0.25">
      <c r="A1089" s="3" t="s">
        <v>2520</v>
      </c>
      <c r="B1089" s="3" t="s">
        <v>2521</v>
      </c>
      <c r="C1089" s="3" t="s">
        <v>55</v>
      </c>
      <c r="D1089" s="3" t="s">
        <v>46</v>
      </c>
      <c r="E1089" s="3" t="s">
        <v>46</v>
      </c>
      <c r="F1089" s="3" t="s">
        <v>47</v>
      </c>
      <c r="G1089" s="3" t="s">
        <v>46</v>
      </c>
      <c r="J1089" s="3" t="s">
        <v>48</v>
      </c>
      <c r="K1089" s="3" t="s">
        <v>46</v>
      </c>
      <c r="O1089" s="3" t="s">
        <v>47</v>
      </c>
      <c r="R1089" s="3" t="s">
        <v>48</v>
      </c>
      <c r="S1089" s="3" t="s">
        <v>46</v>
      </c>
      <c r="W1089" s="3" t="s">
        <v>46</v>
      </c>
      <c r="X1089" s="3" t="s">
        <v>46</v>
      </c>
      <c r="Z1089" s="3" t="s">
        <v>72</v>
      </c>
      <c r="AA1089" s="3" t="s">
        <v>51</v>
      </c>
      <c r="AB1089" s="3" t="s">
        <v>46</v>
      </c>
      <c r="AC1089" s="3" t="s">
        <v>46</v>
      </c>
      <c r="AF1089" s="3" t="s">
        <v>52</v>
      </c>
      <c r="AH1089" s="3" t="s">
        <v>540</v>
      </c>
      <c r="AI1089" s="3" t="s">
        <v>541</v>
      </c>
    </row>
    <row r="1090" spans="1:35" x14ac:dyDescent="0.25">
      <c r="A1090" s="3" t="s">
        <v>2522</v>
      </c>
      <c r="B1090" s="3" t="s">
        <v>2523</v>
      </c>
      <c r="C1090" s="3" t="s">
        <v>67</v>
      </c>
      <c r="D1090" s="3" t="s">
        <v>46</v>
      </c>
      <c r="E1090" s="3" t="s">
        <v>46</v>
      </c>
      <c r="F1090" s="3" t="s">
        <v>47</v>
      </c>
      <c r="G1090" s="3" t="s">
        <v>46</v>
      </c>
      <c r="J1090" s="3" t="s">
        <v>56</v>
      </c>
      <c r="K1090" s="3" t="s">
        <v>46</v>
      </c>
      <c r="O1090" s="3" t="s">
        <v>49</v>
      </c>
      <c r="R1090" s="3" t="s">
        <v>56</v>
      </c>
      <c r="S1090" s="3" t="s">
        <v>46</v>
      </c>
      <c r="W1090" s="3" t="s">
        <v>46</v>
      </c>
      <c r="X1090" s="3" t="s">
        <v>46</v>
      </c>
      <c r="Z1090" s="3" t="s">
        <v>50</v>
      </c>
      <c r="AA1090" s="3" t="s">
        <v>46</v>
      </c>
      <c r="AB1090" s="3" t="s">
        <v>46</v>
      </c>
      <c r="AC1090" s="3" t="s">
        <v>46</v>
      </c>
      <c r="AF1090" s="3" t="s">
        <v>52</v>
      </c>
      <c r="AH1090" s="3" t="s">
        <v>68</v>
      </c>
      <c r="AI1090" s="3" t="s">
        <v>69</v>
      </c>
    </row>
    <row r="1091" spans="1:35" x14ac:dyDescent="0.25">
      <c r="A1091" s="3" t="s">
        <v>2524</v>
      </c>
      <c r="B1091" s="3" t="s">
        <v>2525</v>
      </c>
      <c r="C1091" s="3" t="s">
        <v>45</v>
      </c>
      <c r="D1091" s="3" t="s">
        <v>46</v>
      </c>
      <c r="E1091" s="3" t="s">
        <v>46</v>
      </c>
      <c r="F1091" s="3" t="s">
        <v>47</v>
      </c>
      <c r="G1091" s="3" t="s">
        <v>46</v>
      </c>
      <c r="J1091" s="3" t="s">
        <v>48</v>
      </c>
      <c r="K1091" s="3" t="s">
        <v>46</v>
      </c>
      <c r="O1091" s="3" t="s">
        <v>49</v>
      </c>
      <c r="R1091" s="3" t="s">
        <v>48</v>
      </c>
      <c r="S1091" s="3" t="s">
        <v>46</v>
      </c>
      <c r="W1091" s="3" t="s">
        <v>46</v>
      </c>
      <c r="X1091" s="3" t="s">
        <v>46</v>
      </c>
      <c r="Z1091" s="3" t="s">
        <v>50</v>
      </c>
      <c r="AA1091" s="3" t="s">
        <v>51</v>
      </c>
      <c r="AB1091" s="3" t="s">
        <v>46</v>
      </c>
      <c r="AC1091" s="3" t="s">
        <v>46</v>
      </c>
      <c r="AF1091" s="3" t="s">
        <v>52</v>
      </c>
    </row>
    <row r="1092" spans="1:35" x14ac:dyDescent="0.25">
      <c r="A1092" s="3" t="s">
        <v>2526</v>
      </c>
      <c r="B1092" s="3" t="s">
        <v>2527</v>
      </c>
      <c r="C1092" s="3" t="s">
        <v>45</v>
      </c>
      <c r="D1092" s="3" t="s">
        <v>46</v>
      </c>
      <c r="E1092" s="3" t="s">
        <v>46</v>
      </c>
      <c r="F1092" s="3" t="s">
        <v>47</v>
      </c>
      <c r="G1092" s="3" t="s">
        <v>46</v>
      </c>
      <c r="J1092" s="3" t="s">
        <v>48</v>
      </c>
      <c r="K1092" s="3" t="s">
        <v>46</v>
      </c>
      <c r="O1092" s="3" t="s">
        <v>49</v>
      </c>
      <c r="R1092" s="3" t="s">
        <v>48</v>
      </c>
      <c r="S1092" s="3" t="s">
        <v>46</v>
      </c>
      <c r="W1092" s="3" t="s">
        <v>46</v>
      </c>
      <c r="X1092" s="3" t="s">
        <v>46</v>
      </c>
      <c r="Z1092" s="3" t="s">
        <v>50</v>
      </c>
      <c r="AA1092" s="3" t="s">
        <v>51</v>
      </c>
      <c r="AB1092" s="3" t="s">
        <v>46</v>
      </c>
      <c r="AC1092" s="3" t="s">
        <v>46</v>
      </c>
      <c r="AF1092" s="3" t="s">
        <v>52</v>
      </c>
    </row>
    <row r="1093" spans="1:35" x14ac:dyDescent="0.25">
      <c r="A1093" s="3" t="s">
        <v>2528</v>
      </c>
      <c r="B1093" s="3" t="s">
        <v>2529</v>
      </c>
      <c r="C1093" s="3" t="s">
        <v>67</v>
      </c>
      <c r="D1093" s="3" t="s">
        <v>46</v>
      </c>
      <c r="E1093" s="3" t="s">
        <v>46</v>
      </c>
      <c r="F1093" s="3" t="s">
        <v>47</v>
      </c>
      <c r="G1093" s="3" t="s">
        <v>46</v>
      </c>
      <c r="J1093" s="3" t="s">
        <v>56</v>
      </c>
      <c r="K1093" s="3" t="s">
        <v>46</v>
      </c>
      <c r="O1093" s="3" t="s">
        <v>49</v>
      </c>
      <c r="R1093" s="3" t="s">
        <v>56</v>
      </c>
      <c r="S1093" s="3" t="s">
        <v>46</v>
      </c>
      <c r="W1093" s="3" t="s">
        <v>46</v>
      </c>
      <c r="X1093" s="3" t="s">
        <v>46</v>
      </c>
      <c r="Z1093" s="3" t="s">
        <v>50</v>
      </c>
      <c r="AA1093" s="3" t="s">
        <v>46</v>
      </c>
      <c r="AB1093" s="3" t="s">
        <v>46</v>
      </c>
      <c r="AC1093" s="3" t="s">
        <v>46</v>
      </c>
      <c r="AF1093" s="3" t="s">
        <v>52</v>
      </c>
      <c r="AH1093" s="3" t="s">
        <v>349</v>
      </c>
      <c r="AI1093" s="3" t="s">
        <v>350</v>
      </c>
    </row>
    <row r="1094" spans="1:35" x14ac:dyDescent="0.25">
      <c r="A1094" s="3" t="s">
        <v>2530</v>
      </c>
      <c r="B1094" s="3" t="s">
        <v>2531</v>
      </c>
      <c r="C1094" s="3" t="s">
        <v>67</v>
      </c>
      <c r="D1094" s="3" t="s">
        <v>46</v>
      </c>
      <c r="E1094" s="3" t="s">
        <v>46</v>
      </c>
      <c r="F1094" s="3" t="s">
        <v>47</v>
      </c>
      <c r="G1094" s="3" t="s">
        <v>46</v>
      </c>
      <c r="J1094" s="3" t="s">
        <v>56</v>
      </c>
      <c r="K1094" s="3" t="s">
        <v>46</v>
      </c>
      <c r="O1094" s="3" t="s">
        <v>49</v>
      </c>
      <c r="R1094" s="3" t="s">
        <v>56</v>
      </c>
      <c r="S1094" s="3" t="s">
        <v>46</v>
      </c>
      <c r="W1094" s="3" t="s">
        <v>46</v>
      </c>
      <c r="X1094" s="3" t="s">
        <v>46</v>
      </c>
      <c r="Z1094" s="3" t="s">
        <v>50</v>
      </c>
      <c r="AA1094" s="3" t="s">
        <v>46</v>
      </c>
      <c r="AB1094" s="3" t="s">
        <v>46</v>
      </c>
      <c r="AC1094" s="3" t="s">
        <v>46</v>
      </c>
      <c r="AF1094" s="3" t="s">
        <v>52</v>
      </c>
      <c r="AH1094" s="3" t="s">
        <v>254</v>
      </c>
      <c r="AI1094" s="3" t="s">
        <v>255</v>
      </c>
    </row>
    <row r="1095" spans="1:35" x14ac:dyDescent="0.25">
      <c r="A1095" s="3" t="s">
        <v>2532</v>
      </c>
      <c r="B1095" s="3" t="s">
        <v>2533</v>
      </c>
      <c r="C1095" s="3" t="s">
        <v>67</v>
      </c>
      <c r="D1095" s="3" t="s">
        <v>46</v>
      </c>
      <c r="E1095" s="3" t="s">
        <v>46</v>
      </c>
      <c r="F1095" s="3" t="s">
        <v>47</v>
      </c>
      <c r="G1095" s="3" t="s">
        <v>46</v>
      </c>
      <c r="J1095" s="3" t="s">
        <v>56</v>
      </c>
      <c r="K1095" s="3" t="s">
        <v>46</v>
      </c>
      <c r="O1095" s="3" t="s">
        <v>107</v>
      </c>
      <c r="R1095" s="3" t="s">
        <v>56</v>
      </c>
      <c r="S1095" s="3" t="s">
        <v>46</v>
      </c>
      <c r="W1095" s="3" t="s">
        <v>46</v>
      </c>
      <c r="X1095" s="3" t="s">
        <v>46</v>
      </c>
      <c r="Z1095" s="3" t="s">
        <v>50</v>
      </c>
      <c r="AA1095" s="3" t="s">
        <v>51</v>
      </c>
      <c r="AB1095" s="3" t="s">
        <v>46</v>
      </c>
      <c r="AC1095" s="3" t="s">
        <v>46</v>
      </c>
      <c r="AF1095" s="3" t="s">
        <v>51</v>
      </c>
      <c r="AH1095" s="3" t="s">
        <v>166</v>
      </c>
      <c r="AI1095" s="3" t="s">
        <v>167</v>
      </c>
    </row>
    <row r="1096" spans="1:35" x14ac:dyDescent="0.25">
      <c r="A1096" s="3" t="s">
        <v>2534</v>
      </c>
      <c r="B1096" s="3" t="s">
        <v>2535</v>
      </c>
      <c r="C1096" s="3" t="s">
        <v>118</v>
      </c>
      <c r="D1096" s="3" t="s">
        <v>46</v>
      </c>
      <c r="E1096" s="3" t="s">
        <v>46</v>
      </c>
      <c r="F1096" s="3" t="s">
        <v>47</v>
      </c>
      <c r="G1096" s="3" t="s">
        <v>46</v>
      </c>
      <c r="J1096" s="3" t="s">
        <v>48</v>
      </c>
      <c r="K1096" s="3" t="s">
        <v>46</v>
      </c>
      <c r="O1096" s="3" t="s">
        <v>49</v>
      </c>
      <c r="R1096" s="3" t="s">
        <v>48</v>
      </c>
      <c r="S1096" s="3" t="s">
        <v>46</v>
      </c>
      <c r="W1096" s="3" t="s">
        <v>46</v>
      </c>
      <c r="X1096" s="3" t="s">
        <v>46</v>
      </c>
      <c r="Z1096" s="3" t="s">
        <v>50</v>
      </c>
      <c r="AA1096" s="3" t="s">
        <v>51</v>
      </c>
      <c r="AB1096" s="3" t="s">
        <v>46</v>
      </c>
      <c r="AC1096" s="3" t="s">
        <v>46</v>
      </c>
      <c r="AF1096" s="3" t="s">
        <v>52</v>
      </c>
      <c r="AH1096" s="3" t="s">
        <v>1052</v>
      </c>
      <c r="AI1096" s="3" t="s">
        <v>1053</v>
      </c>
    </row>
    <row r="1097" spans="1:35" x14ac:dyDescent="0.25">
      <c r="A1097" s="3" t="s">
        <v>2536</v>
      </c>
      <c r="B1097" s="3" t="s">
        <v>2537</v>
      </c>
      <c r="C1097" s="3" t="s">
        <v>45</v>
      </c>
      <c r="D1097" s="3" t="s">
        <v>46</v>
      </c>
      <c r="E1097" s="3" t="s">
        <v>46</v>
      </c>
      <c r="F1097" s="3" t="s">
        <v>47</v>
      </c>
      <c r="G1097" s="3" t="s">
        <v>46</v>
      </c>
      <c r="J1097" s="3" t="s">
        <v>56</v>
      </c>
      <c r="K1097" s="3" t="s">
        <v>46</v>
      </c>
      <c r="O1097" s="3" t="s">
        <v>49</v>
      </c>
      <c r="R1097" s="3" t="s">
        <v>48</v>
      </c>
      <c r="S1097" s="3" t="s">
        <v>46</v>
      </c>
      <c r="W1097" s="3" t="s">
        <v>46</v>
      </c>
      <c r="X1097" s="3" t="s">
        <v>46</v>
      </c>
      <c r="Z1097" s="3" t="s">
        <v>50</v>
      </c>
      <c r="AA1097" s="3" t="s">
        <v>51</v>
      </c>
      <c r="AB1097" s="3" t="s">
        <v>46</v>
      </c>
      <c r="AC1097" s="3" t="s">
        <v>46</v>
      </c>
      <c r="AF1097" s="3" t="s">
        <v>52</v>
      </c>
    </row>
    <row r="1098" spans="1:35" x14ac:dyDescent="0.25">
      <c r="A1098" s="3" t="s">
        <v>2538</v>
      </c>
      <c r="B1098" s="3" t="s">
        <v>2539</v>
      </c>
      <c r="C1098" s="3" t="s">
        <v>45</v>
      </c>
      <c r="D1098" s="3" t="s">
        <v>46</v>
      </c>
      <c r="E1098" s="3" t="s">
        <v>46</v>
      </c>
      <c r="F1098" s="3" t="s">
        <v>47</v>
      </c>
      <c r="G1098" s="3" t="s">
        <v>46</v>
      </c>
      <c r="J1098" s="3" t="s">
        <v>48</v>
      </c>
      <c r="K1098" s="3" t="s">
        <v>46</v>
      </c>
      <c r="O1098" s="3" t="s">
        <v>49</v>
      </c>
      <c r="R1098" s="3" t="s">
        <v>48</v>
      </c>
      <c r="S1098" s="3" t="s">
        <v>46</v>
      </c>
      <c r="W1098" s="3" t="s">
        <v>46</v>
      </c>
      <c r="X1098" s="3" t="s">
        <v>46</v>
      </c>
      <c r="Z1098" s="3" t="s">
        <v>50</v>
      </c>
      <c r="AA1098" s="3" t="s">
        <v>51</v>
      </c>
      <c r="AB1098" s="3" t="s">
        <v>51</v>
      </c>
      <c r="AC1098" s="3" t="s">
        <v>46</v>
      </c>
      <c r="AF1098" s="3" t="s">
        <v>52</v>
      </c>
    </row>
    <row r="1099" spans="1:35" x14ac:dyDescent="0.25">
      <c r="A1099" s="3" t="s">
        <v>2540</v>
      </c>
      <c r="B1099" s="3" t="s">
        <v>2541</v>
      </c>
      <c r="C1099" s="3" t="s">
        <v>67</v>
      </c>
      <c r="D1099" s="3" t="s">
        <v>46</v>
      </c>
      <c r="E1099" s="3" t="s">
        <v>46</v>
      </c>
      <c r="F1099" s="3" t="s">
        <v>47</v>
      </c>
      <c r="G1099" s="3" t="s">
        <v>46</v>
      </c>
      <c r="J1099" s="3" t="s">
        <v>56</v>
      </c>
      <c r="K1099" s="3" t="s">
        <v>46</v>
      </c>
      <c r="O1099" s="3" t="s">
        <v>49</v>
      </c>
      <c r="R1099" s="3" t="s">
        <v>56</v>
      </c>
      <c r="S1099" s="3" t="s">
        <v>46</v>
      </c>
      <c r="W1099" s="3" t="s">
        <v>46</v>
      </c>
      <c r="X1099" s="3" t="s">
        <v>46</v>
      </c>
      <c r="Z1099" s="3" t="s">
        <v>50</v>
      </c>
      <c r="AA1099" s="3" t="s">
        <v>46</v>
      </c>
      <c r="AB1099" s="3" t="s">
        <v>46</v>
      </c>
      <c r="AC1099" s="3" t="s">
        <v>46</v>
      </c>
      <c r="AF1099" s="3" t="s">
        <v>52</v>
      </c>
      <c r="AH1099" s="3" t="s">
        <v>349</v>
      </c>
      <c r="AI1099" s="3" t="s">
        <v>350</v>
      </c>
    </row>
    <row r="1100" spans="1:35" x14ac:dyDescent="0.25">
      <c r="A1100" s="3" t="s">
        <v>2542</v>
      </c>
      <c r="B1100" s="3" t="s">
        <v>2543</v>
      </c>
      <c r="C1100" s="3" t="s">
        <v>55</v>
      </c>
      <c r="D1100" s="3" t="s">
        <v>46</v>
      </c>
      <c r="E1100" s="3" t="s">
        <v>46</v>
      </c>
      <c r="F1100" s="3" t="s">
        <v>47</v>
      </c>
      <c r="G1100" s="3" t="s">
        <v>46</v>
      </c>
      <c r="J1100" s="3" t="s">
        <v>56</v>
      </c>
      <c r="K1100" s="3" t="s">
        <v>46</v>
      </c>
      <c r="O1100" s="3" t="s">
        <v>49</v>
      </c>
      <c r="R1100" s="3" t="s">
        <v>56</v>
      </c>
      <c r="S1100" s="3" t="s">
        <v>46</v>
      </c>
      <c r="W1100" s="3" t="s">
        <v>46</v>
      </c>
      <c r="X1100" s="3" t="s">
        <v>46</v>
      </c>
      <c r="Z1100" s="3" t="s">
        <v>72</v>
      </c>
      <c r="AA1100" s="3" t="s">
        <v>51</v>
      </c>
      <c r="AB1100" s="3" t="s">
        <v>46</v>
      </c>
      <c r="AC1100" s="3" t="s">
        <v>46</v>
      </c>
      <c r="AF1100" s="3" t="s">
        <v>52</v>
      </c>
      <c r="AH1100" s="3" t="s">
        <v>473</v>
      </c>
      <c r="AI1100" s="3" t="s">
        <v>474</v>
      </c>
    </row>
    <row r="1101" spans="1:35" x14ac:dyDescent="0.25">
      <c r="A1101" s="3" t="s">
        <v>2544</v>
      </c>
      <c r="B1101" s="3" t="s">
        <v>2545</v>
      </c>
      <c r="C1101" s="3" t="s">
        <v>45</v>
      </c>
      <c r="D1101" s="3" t="s">
        <v>46</v>
      </c>
      <c r="E1101" s="3" t="s">
        <v>46</v>
      </c>
      <c r="F1101" s="3" t="s">
        <v>47</v>
      </c>
      <c r="G1101" s="3" t="s">
        <v>46</v>
      </c>
      <c r="J1101" s="3" t="s">
        <v>48</v>
      </c>
      <c r="K1101" s="3" t="s">
        <v>46</v>
      </c>
      <c r="O1101" s="3" t="s">
        <v>49</v>
      </c>
      <c r="R1101" s="3" t="s">
        <v>48</v>
      </c>
      <c r="S1101" s="3" t="s">
        <v>46</v>
      </c>
      <c r="W1101" s="3" t="s">
        <v>46</v>
      </c>
      <c r="X1101" s="3" t="s">
        <v>46</v>
      </c>
      <c r="Z1101" s="3" t="s">
        <v>50</v>
      </c>
      <c r="AA1101" s="3" t="s">
        <v>51</v>
      </c>
      <c r="AB1101" s="3" t="s">
        <v>46</v>
      </c>
      <c r="AC1101" s="3" t="s">
        <v>46</v>
      </c>
      <c r="AF1101" s="3" t="s">
        <v>52</v>
      </c>
    </row>
    <row r="1102" spans="1:35" x14ac:dyDescent="0.25">
      <c r="A1102" s="3" t="s">
        <v>2546</v>
      </c>
      <c r="B1102" s="3" t="s">
        <v>2547</v>
      </c>
      <c r="C1102" s="3" t="s">
        <v>55</v>
      </c>
      <c r="D1102" s="3" t="s">
        <v>46</v>
      </c>
      <c r="E1102" s="3" t="s">
        <v>46</v>
      </c>
      <c r="F1102" s="3" t="s">
        <v>47</v>
      </c>
      <c r="G1102" s="3" t="s">
        <v>46</v>
      </c>
      <c r="J1102" s="3" t="s">
        <v>48</v>
      </c>
      <c r="K1102" s="3" t="s">
        <v>46</v>
      </c>
      <c r="O1102" s="3" t="s">
        <v>49</v>
      </c>
      <c r="R1102" s="3" t="s">
        <v>48</v>
      </c>
      <c r="S1102" s="3" t="s">
        <v>46</v>
      </c>
      <c r="W1102" s="3" t="s">
        <v>46</v>
      </c>
      <c r="X1102" s="3" t="s">
        <v>46</v>
      </c>
      <c r="Z1102" s="3" t="s">
        <v>72</v>
      </c>
      <c r="AA1102" s="3" t="s">
        <v>51</v>
      </c>
      <c r="AB1102" s="3" t="s">
        <v>46</v>
      </c>
      <c r="AC1102" s="3" t="s">
        <v>46</v>
      </c>
      <c r="AF1102" s="3" t="s">
        <v>52</v>
      </c>
      <c r="AH1102" s="3" t="s">
        <v>260</v>
      </c>
      <c r="AI1102" s="3" t="s">
        <v>261</v>
      </c>
    </row>
    <row r="1103" spans="1:35" x14ac:dyDescent="0.25">
      <c r="A1103" s="3" t="s">
        <v>2548</v>
      </c>
      <c r="B1103" s="3" t="s">
        <v>2549</v>
      </c>
      <c r="C1103" s="3" t="s">
        <v>67</v>
      </c>
      <c r="D1103" s="3" t="s">
        <v>46</v>
      </c>
      <c r="E1103" s="3" t="s">
        <v>46</v>
      </c>
      <c r="F1103" s="3" t="s">
        <v>47</v>
      </c>
      <c r="G1103" s="3" t="s">
        <v>46</v>
      </c>
      <c r="J1103" s="3" t="s">
        <v>143</v>
      </c>
      <c r="K1103" s="3" t="s">
        <v>46</v>
      </c>
      <c r="O1103" s="3" t="s">
        <v>47</v>
      </c>
      <c r="R1103" s="3" t="s">
        <v>143</v>
      </c>
      <c r="S1103" s="3" t="s">
        <v>144</v>
      </c>
      <c r="T1103" s="3" t="s">
        <v>145</v>
      </c>
      <c r="U1103" s="3" t="s">
        <v>241</v>
      </c>
      <c r="W1103" s="3" t="s">
        <v>147</v>
      </c>
      <c r="X1103" s="3" t="s">
        <v>147</v>
      </c>
      <c r="Z1103" s="3" t="s">
        <v>50</v>
      </c>
      <c r="AA1103" s="3" t="s">
        <v>51</v>
      </c>
      <c r="AB1103" s="3" t="s">
        <v>51</v>
      </c>
      <c r="AC1103" s="3" t="s">
        <v>46</v>
      </c>
      <c r="AF1103" s="3" t="s">
        <v>52</v>
      </c>
      <c r="AG1103" s="3" t="s">
        <v>148</v>
      </c>
      <c r="AH1103" s="3" t="s">
        <v>2550</v>
      </c>
      <c r="AI1103" s="3" t="s">
        <v>2551</v>
      </c>
    </row>
    <row r="1104" spans="1:35" x14ac:dyDescent="0.25">
      <c r="A1104" s="3" t="s">
        <v>2552</v>
      </c>
      <c r="B1104" s="3" t="s">
        <v>2553</v>
      </c>
      <c r="C1104" s="3" t="s">
        <v>67</v>
      </c>
      <c r="D1104" s="3" t="s">
        <v>46</v>
      </c>
      <c r="E1104" s="3" t="s">
        <v>46</v>
      </c>
      <c r="F1104" s="3" t="s">
        <v>47</v>
      </c>
      <c r="G1104" s="3" t="s">
        <v>46</v>
      </c>
      <c r="J1104" s="3" t="s">
        <v>48</v>
      </c>
      <c r="K1104" s="3" t="s">
        <v>46</v>
      </c>
      <c r="O1104" s="3" t="s">
        <v>47</v>
      </c>
      <c r="R1104" s="3" t="s">
        <v>48</v>
      </c>
      <c r="S1104" s="3" t="s">
        <v>46</v>
      </c>
      <c r="W1104" s="3" t="s">
        <v>46</v>
      </c>
      <c r="X1104" s="3" t="s">
        <v>46</v>
      </c>
      <c r="Z1104" s="3" t="s">
        <v>72</v>
      </c>
      <c r="AA1104" s="3" t="s">
        <v>51</v>
      </c>
      <c r="AB1104" s="3" t="s">
        <v>51</v>
      </c>
      <c r="AC1104" s="3" t="s">
        <v>46</v>
      </c>
      <c r="AF1104" s="3" t="s">
        <v>52</v>
      </c>
      <c r="AH1104" s="3" t="s">
        <v>701</v>
      </c>
      <c r="AI1104" s="3" t="s">
        <v>702</v>
      </c>
    </row>
    <row r="1105" spans="1:35" x14ac:dyDescent="0.25">
      <c r="A1105" s="3" t="s">
        <v>2554</v>
      </c>
      <c r="B1105" s="3" t="s">
        <v>2555</v>
      </c>
      <c r="C1105" s="3" t="s">
        <v>67</v>
      </c>
      <c r="D1105" s="3" t="s">
        <v>46</v>
      </c>
      <c r="E1105" s="3" t="s">
        <v>46</v>
      </c>
      <c r="F1105" s="3" t="s">
        <v>47</v>
      </c>
      <c r="G1105" s="3" t="s">
        <v>46</v>
      </c>
      <c r="J1105" s="3" t="s">
        <v>48</v>
      </c>
      <c r="K1105" s="3" t="s">
        <v>46</v>
      </c>
      <c r="O1105" s="3" t="s">
        <v>49</v>
      </c>
      <c r="R1105" s="3" t="s">
        <v>48</v>
      </c>
      <c r="S1105" s="3" t="s">
        <v>46</v>
      </c>
      <c r="W1105" s="3" t="s">
        <v>46</v>
      </c>
      <c r="X1105" s="3" t="s">
        <v>46</v>
      </c>
      <c r="Z1105" s="3" t="s">
        <v>72</v>
      </c>
      <c r="AA1105" s="3" t="s">
        <v>51</v>
      </c>
      <c r="AB1105" s="3" t="s">
        <v>46</v>
      </c>
      <c r="AC1105" s="3" t="s">
        <v>46</v>
      </c>
      <c r="AF1105" s="3" t="s">
        <v>52</v>
      </c>
      <c r="AH1105" s="3" t="s">
        <v>73</v>
      </c>
      <c r="AI1105" s="3" t="s">
        <v>74</v>
      </c>
    </row>
    <row r="1106" spans="1:35" x14ac:dyDescent="0.25">
      <c r="A1106" s="3" t="s">
        <v>2556</v>
      </c>
      <c r="B1106" s="3" t="s">
        <v>2557</v>
      </c>
      <c r="C1106" s="3" t="s">
        <v>55</v>
      </c>
      <c r="D1106" s="3" t="s">
        <v>46</v>
      </c>
      <c r="E1106" s="3" t="s">
        <v>46</v>
      </c>
      <c r="F1106" s="3" t="s">
        <v>47</v>
      </c>
      <c r="G1106" s="3" t="s">
        <v>46</v>
      </c>
      <c r="J1106" s="3" t="s">
        <v>48</v>
      </c>
      <c r="K1106" s="3" t="s">
        <v>46</v>
      </c>
      <c r="O1106" s="3" t="s">
        <v>49</v>
      </c>
      <c r="R1106" s="3" t="s">
        <v>48</v>
      </c>
      <c r="S1106" s="3" t="s">
        <v>46</v>
      </c>
      <c r="W1106" s="3" t="s">
        <v>46</v>
      </c>
      <c r="X1106" s="3" t="s">
        <v>46</v>
      </c>
      <c r="Z1106" s="3" t="s">
        <v>50</v>
      </c>
      <c r="AA1106" s="3" t="s">
        <v>51</v>
      </c>
      <c r="AB1106" s="3" t="s">
        <v>46</v>
      </c>
      <c r="AC1106" s="3" t="s">
        <v>46</v>
      </c>
      <c r="AF1106" s="3" t="s">
        <v>52</v>
      </c>
      <c r="AH1106" s="3" t="s">
        <v>61</v>
      </c>
      <c r="AI1106" s="3" t="s">
        <v>62</v>
      </c>
    </row>
    <row r="1107" spans="1:35" x14ac:dyDescent="0.25">
      <c r="A1107" s="3" t="s">
        <v>2558</v>
      </c>
      <c r="B1107" s="3" t="s">
        <v>2559</v>
      </c>
      <c r="C1107" s="3" t="s">
        <v>176</v>
      </c>
      <c r="D1107" s="3" t="s">
        <v>46</v>
      </c>
      <c r="E1107" s="3" t="s">
        <v>46</v>
      </c>
      <c r="F1107" s="3" t="s">
        <v>47</v>
      </c>
      <c r="G1107" s="3" t="s">
        <v>46</v>
      </c>
      <c r="J1107" s="3" t="s">
        <v>48</v>
      </c>
      <c r="K1107" s="3" t="s">
        <v>46</v>
      </c>
      <c r="O1107" s="3" t="s">
        <v>49</v>
      </c>
      <c r="R1107" s="3" t="s">
        <v>48</v>
      </c>
      <c r="S1107" s="3" t="s">
        <v>46</v>
      </c>
      <c r="W1107" s="3" t="s">
        <v>46</v>
      </c>
      <c r="X1107" s="3" t="s">
        <v>46</v>
      </c>
      <c r="Z1107" s="3" t="s">
        <v>50</v>
      </c>
      <c r="AA1107" s="3" t="s">
        <v>46</v>
      </c>
      <c r="AB1107" s="3" t="s">
        <v>46</v>
      </c>
      <c r="AC1107" s="3" t="s">
        <v>46</v>
      </c>
      <c r="AF1107" s="3" t="s">
        <v>52</v>
      </c>
      <c r="AH1107" s="3" t="s">
        <v>2560</v>
      </c>
      <c r="AI1107" s="3" t="s">
        <v>2561</v>
      </c>
    </row>
    <row r="1108" spans="1:35" x14ac:dyDescent="0.25">
      <c r="A1108" s="3" t="s">
        <v>2562</v>
      </c>
      <c r="B1108" s="3" t="s">
        <v>2563</v>
      </c>
      <c r="C1108" s="3" t="s">
        <v>55</v>
      </c>
      <c r="D1108" s="3" t="s">
        <v>46</v>
      </c>
      <c r="E1108" s="3" t="s">
        <v>46</v>
      </c>
      <c r="F1108" s="3" t="s">
        <v>47</v>
      </c>
      <c r="G1108" s="3" t="s">
        <v>46</v>
      </c>
      <c r="J1108" s="3" t="s">
        <v>56</v>
      </c>
      <c r="K1108" s="3" t="s">
        <v>46</v>
      </c>
      <c r="O1108" s="3" t="s">
        <v>49</v>
      </c>
      <c r="R1108" s="3" t="s">
        <v>56</v>
      </c>
      <c r="S1108" s="3" t="s">
        <v>46</v>
      </c>
      <c r="W1108" s="3" t="s">
        <v>46</v>
      </c>
      <c r="X1108" s="3" t="s">
        <v>46</v>
      </c>
      <c r="Z1108" s="3" t="s">
        <v>50</v>
      </c>
      <c r="AA1108" s="3" t="s">
        <v>51</v>
      </c>
      <c r="AB1108" s="3" t="s">
        <v>46</v>
      </c>
      <c r="AC1108" s="3" t="s">
        <v>46</v>
      </c>
      <c r="AF1108" s="3" t="s">
        <v>52</v>
      </c>
      <c r="AH1108" s="3" t="s">
        <v>776</v>
      </c>
      <c r="AI1108" s="3" t="s">
        <v>777</v>
      </c>
    </row>
    <row r="1109" spans="1:35" x14ac:dyDescent="0.25">
      <c r="A1109" s="3" t="s">
        <v>2564</v>
      </c>
      <c r="B1109" s="3" t="s">
        <v>2565</v>
      </c>
      <c r="C1109" s="3" t="s">
        <v>67</v>
      </c>
      <c r="D1109" s="3" t="s">
        <v>46</v>
      </c>
      <c r="E1109" s="3" t="s">
        <v>46</v>
      </c>
      <c r="F1109" s="3" t="s">
        <v>47</v>
      </c>
      <c r="G1109" s="3" t="s">
        <v>46</v>
      </c>
      <c r="J1109" s="3" t="s">
        <v>48</v>
      </c>
      <c r="K1109" s="3" t="s">
        <v>46</v>
      </c>
      <c r="O1109" s="3" t="s">
        <v>153</v>
      </c>
      <c r="R1109" s="3" t="s">
        <v>56</v>
      </c>
      <c r="S1109" s="3" t="s">
        <v>46</v>
      </c>
      <c r="W1109" s="3" t="s">
        <v>46</v>
      </c>
      <c r="X1109" s="3" t="s">
        <v>46</v>
      </c>
      <c r="Z1109" s="3" t="s">
        <v>50</v>
      </c>
      <c r="AA1109" s="3" t="s">
        <v>51</v>
      </c>
      <c r="AB1109" s="3" t="s">
        <v>46</v>
      </c>
      <c r="AC1109" s="3" t="s">
        <v>46</v>
      </c>
      <c r="AF1109" s="3" t="s">
        <v>51</v>
      </c>
      <c r="AH1109" s="3" t="s">
        <v>651</v>
      </c>
      <c r="AI1109" s="3" t="s">
        <v>652</v>
      </c>
    </row>
    <row r="1110" spans="1:35" x14ac:dyDescent="0.25">
      <c r="A1110" s="3" t="s">
        <v>2566</v>
      </c>
      <c r="B1110" s="3" t="s">
        <v>1883</v>
      </c>
      <c r="C1110" s="3" t="s">
        <v>67</v>
      </c>
      <c r="D1110" s="3" t="s">
        <v>46</v>
      </c>
      <c r="E1110" s="3" t="s">
        <v>46</v>
      </c>
      <c r="F1110" s="3" t="s">
        <v>47</v>
      </c>
      <c r="G1110" s="3" t="s">
        <v>46</v>
      </c>
      <c r="J1110" s="3" t="s">
        <v>56</v>
      </c>
      <c r="K1110" s="3" t="s">
        <v>46</v>
      </c>
      <c r="O1110" s="3" t="s">
        <v>107</v>
      </c>
      <c r="R1110" s="3" t="s">
        <v>56</v>
      </c>
      <c r="S1110" s="3" t="s">
        <v>46</v>
      </c>
      <c r="W1110" s="3" t="s">
        <v>46</v>
      </c>
      <c r="X1110" s="3" t="s">
        <v>46</v>
      </c>
      <c r="Z1110" s="3" t="s">
        <v>50</v>
      </c>
      <c r="AA1110" s="3" t="s">
        <v>51</v>
      </c>
      <c r="AB1110" s="3" t="s">
        <v>46</v>
      </c>
      <c r="AC1110" s="3" t="s">
        <v>46</v>
      </c>
      <c r="AF1110" s="3" t="s">
        <v>51</v>
      </c>
      <c r="AH1110" s="3" t="s">
        <v>215</v>
      </c>
      <c r="AI1110" s="3" t="s">
        <v>216</v>
      </c>
    </row>
    <row r="1111" spans="1:35" x14ac:dyDescent="0.25">
      <c r="A1111" s="3" t="s">
        <v>2567</v>
      </c>
      <c r="B1111" s="3" t="s">
        <v>2568</v>
      </c>
      <c r="C1111" s="3" t="s">
        <v>45</v>
      </c>
      <c r="D1111" s="3" t="s">
        <v>46</v>
      </c>
      <c r="E1111" s="3" t="s">
        <v>46</v>
      </c>
      <c r="F1111" s="3" t="s">
        <v>47</v>
      </c>
      <c r="G1111" s="3" t="s">
        <v>46</v>
      </c>
      <c r="J1111" s="3" t="s">
        <v>56</v>
      </c>
      <c r="K1111" s="3" t="s">
        <v>46</v>
      </c>
      <c r="O1111" s="3" t="s">
        <v>49</v>
      </c>
      <c r="R1111" s="3" t="s">
        <v>56</v>
      </c>
      <c r="S1111" s="3" t="s">
        <v>46</v>
      </c>
      <c r="W1111" s="3" t="s">
        <v>46</v>
      </c>
      <c r="X1111" s="3" t="s">
        <v>46</v>
      </c>
      <c r="Z1111" s="3" t="s">
        <v>50</v>
      </c>
      <c r="AA1111" s="3" t="s">
        <v>46</v>
      </c>
      <c r="AB1111" s="3" t="s">
        <v>46</v>
      </c>
      <c r="AC1111" s="3" t="s">
        <v>46</v>
      </c>
      <c r="AF1111" s="3" t="s">
        <v>52</v>
      </c>
    </row>
    <row r="1112" spans="1:35" x14ac:dyDescent="0.25">
      <c r="A1112" s="3" t="s">
        <v>2569</v>
      </c>
      <c r="B1112" s="3" t="s">
        <v>2570</v>
      </c>
      <c r="C1112" s="3" t="s">
        <v>45</v>
      </c>
      <c r="D1112" s="3" t="s">
        <v>46</v>
      </c>
      <c r="E1112" s="3" t="s">
        <v>46</v>
      </c>
      <c r="F1112" s="3" t="s">
        <v>47</v>
      </c>
      <c r="G1112" s="3" t="s">
        <v>46</v>
      </c>
      <c r="J1112" s="3" t="s">
        <v>48</v>
      </c>
      <c r="K1112" s="3" t="s">
        <v>46</v>
      </c>
      <c r="O1112" s="3" t="s">
        <v>49</v>
      </c>
      <c r="R1112" s="3" t="s">
        <v>48</v>
      </c>
      <c r="S1112" s="3" t="s">
        <v>46</v>
      </c>
      <c r="W1112" s="3" t="s">
        <v>46</v>
      </c>
      <c r="X1112" s="3" t="s">
        <v>46</v>
      </c>
      <c r="Z1112" s="3" t="s">
        <v>50</v>
      </c>
      <c r="AA1112" s="3" t="s">
        <v>51</v>
      </c>
      <c r="AB1112" s="3" t="s">
        <v>46</v>
      </c>
      <c r="AC1112" s="3" t="s">
        <v>46</v>
      </c>
      <c r="AF1112" s="3" t="s">
        <v>52</v>
      </c>
    </row>
    <row r="1113" spans="1:35" x14ac:dyDescent="0.25">
      <c r="A1113" s="3" t="s">
        <v>2571</v>
      </c>
      <c r="B1113" s="3" t="s">
        <v>2572</v>
      </c>
      <c r="C1113" s="3" t="s">
        <v>118</v>
      </c>
      <c r="D1113" s="3" t="s">
        <v>46</v>
      </c>
      <c r="E1113" s="3" t="s">
        <v>46</v>
      </c>
      <c r="F1113" s="3" t="s">
        <v>47</v>
      </c>
      <c r="G1113" s="3" t="s">
        <v>46</v>
      </c>
      <c r="J1113" s="3" t="s">
        <v>48</v>
      </c>
      <c r="K1113" s="3" t="s">
        <v>46</v>
      </c>
      <c r="O1113" s="3" t="s">
        <v>49</v>
      </c>
      <c r="R1113" s="3" t="s">
        <v>48</v>
      </c>
      <c r="S1113" s="3" t="s">
        <v>46</v>
      </c>
      <c r="W1113" s="3" t="s">
        <v>46</v>
      </c>
      <c r="X1113" s="3" t="s">
        <v>46</v>
      </c>
      <c r="Z1113" s="3" t="s">
        <v>50</v>
      </c>
      <c r="AA1113" s="3" t="s">
        <v>51</v>
      </c>
      <c r="AB1113" s="3" t="s">
        <v>46</v>
      </c>
      <c r="AC1113" s="3" t="s">
        <v>46</v>
      </c>
      <c r="AF1113" s="3" t="s">
        <v>52</v>
      </c>
      <c r="AH1113" s="3" t="s">
        <v>596</v>
      </c>
      <c r="AI1113" s="3" t="s">
        <v>597</v>
      </c>
    </row>
    <row r="1114" spans="1:35" x14ac:dyDescent="0.25">
      <c r="A1114" s="3" t="s">
        <v>2573</v>
      </c>
      <c r="B1114" s="3" t="s">
        <v>2574</v>
      </c>
      <c r="C1114" s="3" t="s">
        <v>45</v>
      </c>
      <c r="D1114" s="3" t="s">
        <v>46</v>
      </c>
      <c r="E1114" s="3" t="s">
        <v>46</v>
      </c>
      <c r="F1114" s="3" t="s">
        <v>47</v>
      </c>
      <c r="G1114" s="3" t="s">
        <v>46</v>
      </c>
      <c r="J1114" s="3" t="s">
        <v>48</v>
      </c>
      <c r="K1114" s="3" t="s">
        <v>46</v>
      </c>
      <c r="O1114" s="3" t="s">
        <v>47</v>
      </c>
      <c r="R1114" s="3" t="s">
        <v>48</v>
      </c>
      <c r="S1114" s="3" t="s">
        <v>46</v>
      </c>
      <c r="W1114" s="3" t="s">
        <v>46</v>
      </c>
      <c r="X1114" s="3" t="s">
        <v>46</v>
      </c>
      <c r="Z1114" s="3" t="s">
        <v>50</v>
      </c>
      <c r="AA1114" s="3" t="s">
        <v>51</v>
      </c>
      <c r="AB1114" s="3" t="s">
        <v>46</v>
      </c>
      <c r="AC1114" s="3" t="s">
        <v>46</v>
      </c>
      <c r="AF1114" s="3" t="s">
        <v>52</v>
      </c>
    </row>
    <row r="1115" spans="1:35" x14ac:dyDescent="0.25">
      <c r="A1115" s="3" t="s">
        <v>2575</v>
      </c>
      <c r="B1115" s="3" t="s">
        <v>2576</v>
      </c>
      <c r="C1115" s="3" t="s">
        <v>55</v>
      </c>
      <c r="D1115" s="3" t="s">
        <v>46</v>
      </c>
      <c r="E1115" s="3" t="s">
        <v>46</v>
      </c>
      <c r="F1115" s="3" t="s">
        <v>47</v>
      </c>
      <c r="G1115" s="3" t="s">
        <v>46</v>
      </c>
      <c r="J1115" s="3" t="s">
        <v>48</v>
      </c>
      <c r="K1115" s="3" t="s">
        <v>46</v>
      </c>
      <c r="O1115" s="3" t="s">
        <v>49</v>
      </c>
      <c r="R1115" s="3" t="s">
        <v>48</v>
      </c>
      <c r="S1115" s="3" t="s">
        <v>46</v>
      </c>
      <c r="W1115" s="3" t="s">
        <v>46</v>
      </c>
      <c r="X1115" s="3" t="s">
        <v>46</v>
      </c>
      <c r="Z1115" s="3" t="s">
        <v>50</v>
      </c>
      <c r="AA1115" s="3" t="s">
        <v>51</v>
      </c>
      <c r="AB1115" s="3" t="s">
        <v>46</v>
      </c>
      <c r="AC1115" s="3" t="s">
        <v>46</v>
      </c>
      <c r="AF1115" s="3" t="s">
        <v>52</v>
      </c>
      <c r="AH1115" s="3" t="s">
        <v>93</v>
      </c>
      <c r="AI1115" s="3" t="s">
        <v>94</v>
      </c>
    </row>
    <row r="1116" spans="1:35" x14ac:dyDescent="0.25">
      <c r="A1116" s="3" t="s">
        <v>2577</v>
      </c>
      <c r="B1116" s="3" t="s">
        <v>2578</v>
      </c>
      <c r="C1116" s="3" t="s">
        <v>45</v>
      </c>
      <c r="D1116" s="3" t="s">
        <v>46</v>
      </c>
      <c r="E1116" s="3" t="s">
        <v>46</v>
      </c>
      <c r="F1116" s="3" t="s">
        <v>47</v>
      </c>
      <c r="G1116" s="3" t="s">
        <v>46</v>
      </c>
      <c r="J1116" s="3" t="s">
        <v>48</v>
      </c>
      <c r="K1116" s="3" t="s">
        <v>46</v>
      </c>
      <c r="O1116" s="3" t="s">
        <v>47</v>
      </c>
      <c r="R1116" s="3" t="s">
        <v>48</v>
      </c>
      <c r="S1116" s="3" t="s">
        <v>46</v>
      </c>
      <c r="W1116" s="3" t="s">
        <v>46</v>
      </c>
      <c r="X1116" s="3" t="s">
        <v>46</v>
      </c>
      <c r="Z1116" s="3" t="s">
        <v>50</v>
      </c>
      <c r="AA1116" s="3" t="s">
        <v>51</v>
      </c>
      <c r="AB1116" s="3" t="s">
        <v>46</v>
      </c>
      <c r="AC1116" s="3" t="s">
        <v>46</v>
      </c>
      <c r="AF1116" s="3" t="s">
        <v>52</v>
      </c>
    </row>
    <row r="1117" spans="1:35" x14ac:dyDescent="0.25">
      <c r="A1117" s="3" t="s">
        <v>2579</v>
      </c>
      <c r="B1117" s="3" t="s">
        <v>2580</v>
      </c>
      <c r="C1117" s="3" t="s">
        <v>45</v>
      </c>
      <c r="D1117" s="3" t="s">
        <v>46</v>
      </c>
      <c r="E1117" s="3" t="s">
        <v>46</v>
      </c>
      <c r="F1117" s="3" t="s">
        <v>47</v>
      </c>
      <c r="G1117" s="3" t="s">
        <v>46</v>
      </c>
      <c r="J1117" s="3" t="s">
        <v>48</v>
      </c>
      <c r="K1117" s="3" t="s">
        <v>46</v>
      </c>
      <c r="O1117" s="3" t="s">
        <v>49</v>
      </c>
      <c r="R1117" s="3" t="s">
        <v>48</v>
      </c>
      <c r="S1117" s="3" t="s">
        <v>46</v>
      </c>
      <c r="W1117" s="3" t="s">
        <v>46</v>
      </c>
      <c r="X1117" s="3" t="s">
        <v>46</v>
      </c>
      <c r="Z1117" s="3" t="s">
        <v>50</v>
      </c>
      <c r="AA1117" s="3" t="s">
        <v>51</v>
      </c>
      <c r="AB1117" s="3" t="s">
        <v>46</v>
      </c>
      <c r="AC1117" s="3" t="s">
        <v>46</v>
      </c>
      <c r="AF1117" s="3" t="s">
        <v>52</v>
      </c>
    </row>
    <row r="1118" spans="1:35" x14ac:dyDescent="0.25">
      <c r="A1118" s="3" t="s">
        <v>2581</v>
      </c>
      <c r="B1118" s="3" t="s">
        <v>2582</v>
      </c>
      <c r="C1118" s="3" t="s">
        <v>67</v>
      </c>
      <c r="D1118" s="3" t="s">
        <v>46</v>
      </c>
      <c r="E1118" s="3" t="s">
        <v>46</v>
      </c>
      <c r="F1118" s="3" t="s">
        <v>47</v>
      </c>
      <c r="G1118" s="3" t="s">
        <v>46</v>
      </c>
      <c r="J1118" s="3" t="s">
        <v>56</v>
      </c>
      <c r="K1118" s="3" t="s">
        <v>46</v>
      </c>
      <c r="O1118" s="3" t="s">
        <v>107</v>
      </c>
      <c r="R1118" s="3" t="s">
        <v>56</v>
      </c>
      <c r="S1118" s="3" t="s">
        <v>46</v>
      </c>
      <c r="W1118" s="3" t="s">
        <v>46</v>
      </c>
      <c r="X1118" s="3" t="s">
        <v>46</v>
      </c>
      <c r="Z1118" s="3" t="s">
        <v>50</v>
      </c>
      <c r="AA1118" s="3" t="s">
        <v>51</v>
      </c>
      <c r="AB1118" s="3" t="s">
        <v>46</v>
      </c>
      <c r="AC1118" s="3" t="s">
        <v>46</v>
      </c>
      <c r="AF1118" s="3" t="s">
        <v>51</v>
      </c>
      <c r="AH1118" s="3" t="s">
        <v>582</v>
      </c>
      <c r="AI1118" s="3" t="s">
        <v>583</v>
      </c>
    </row>
    <row r="1119" spans="1:35" x14ac:dyDescent="0.25">
      <c r="A1119" s="3" t="s">
        <v>2583</v>
      </c>
      <c r="B1119" s="3" t="s">
        <v>2584</v>
      </c>
      <c r="C1119" s="3" t="s">
        <v>55</v>
      </c>
      <c r="D1119" s="3" t="s">
        <v>46</v>
      </c>
      <c r="E1119" s="3" t="s">
        <v>46</v>
      </c>
      <c r="F1119" s="3" t="s">
        <v>47</v>
      </c>
      <c r="G1119" s="3" t="s">
        <v>46</v>
      </c>
      <c r="J1119" s="3" t="s">
        <v>48</v>
      </c>
      <c r="K1119" s="3" t="s">
        <v>46</v>
      </c>
      <c r="O1119" s="3" t="s">
        <v>153</v>
      </c>
      <c r="R1119" s="3" t="s">
        <v>48</v>
      </c>
      <c r="S1119" s="3" t="s">
        <v>46</v>
      </c>
      <c r="W1119" s="3" t="s">
        <v>147</v>
      </c>
      <c r="X1119" s="3" t="s">
        <v>147</v>
      </c>
      <c r="Z1119" s="3" t="s">
        <v>50</v>
      </c>
      <c r="AA1119" s="3" t="s">
        <v>51</v>
      </c>
      <c r="AB1119" s="3" t="s">
        <v>51</v>
      </c>
      <c r="AC1119" s="3" t="s">
        <v>46</v>
      </c>
      <c r="AF1119" s="3" t="s">
        <v>51</v>
      </c>
      <c r="AH1119" s="3" t="s">
        <v>333</v>
      </c>
      <c r="AI1119" s="3" t="s">
        <v>334</v>
      </c>
    </row>
    <row r="1120" spans="1:35" x14ac:dyDescent="0.25">
      <c r="A1120" s="3" t="s">
        <v>2585</v>
      </c>
      <c r="B1120" s="3" t="s">
        <v>2586</v>
      </c>
      <c r="C1120" s="3" t="s">
        <v>45</v>
      </c>
      <c r="D1120" s="3" t="s">
        <v>46</v>
      </c>
      <c r="E1120" s="3" t="s">
        <v>46</v>
      </c>
      <c r="F1120" s="3" t="s">
        <v>47</v>
      </c>
      <c r="G1120" s="3" t="s">
        <v>46</v>
      </c>
      <c r="J1120" s="3" t="s">
        <v>56</v>
      </c>
      <c r="K1120" s="3" t="s">
        <v>46</v>
      </c>
      <c r="O1120" s="3" t="s">
        <v>49</v>
      </c>
      <c r="R1120" s="3" t="s">
        <v>48</v>
      </c>
      <c r="S1120" s="3" t="s">
        <v>46</v>
      </c>
      <c r="W1120" s="3" t="s">
        <v>46</v>
      </c>
      <c r="X1120" s="3" t="s">
        <v>46</v>
      </c>
      <c r="Z1120" s="3" t="s">
        <v>50</v>
      </c>
      <c r="AA1120" s="3" t="s">
        <v>51</v>
      </c>
      <c r="AB1120" s="3" t="s">
        <v>46</v>
      </c>
      <c r="AC1120" s="3" t="s">
        <v>46</v>
      </c>
      <c r="AF1120" s="3" t="s">
        <v>52</v>
      </c>
    </row>
    <row r="1121" spans="1:35" x14ac:dyDescent="0.25">
      <c r="A1121" s="3" t="s">
        <v>2587</v>
      </c>
      <c r="B1121" s="3" t="s">
        <v>2588</v>
      </c>
      <c r="C1121" s="3" t="s">
        <v>118</v>
      </c>
      <c r="D1121" s="3" t="s">
        <v>46</v>
      </c>
      <c r="E1121" s="3" t="s">
        <v>46</v>
      </c>
      <c r="F1121" s="3" t="s">
        <v>47</v>
      </c>
      <c r="G1121" s="3" t="s">
        <v>46</v>
      </c>
      <c r="J1121" s="3" t="s">
        <v>48</v>
      </c>
      <c r="K1121" s="3" t="s">
        <v>46</v>
      </c>
      <c r="O1121" s="3" t="s">
        <v>49</v>
      </c>
      <c r="R1121" s="3" t="s">
        <v>48</v>
      </c>
      <c r="S1121" s="3" t="s">
        <v>46</v>
      </c>
      <c r="W1121" s="3" t="s">
        <v>46</v>
      </c>
      <c r="X1121" s="3" t="s">
        <v>46</v>
      </c>
      <c r="Z1121" s="3" t="s">
        <v>50</v>
      </c>
      <c r="AA1121" s="3" t="s">
        <v>51</v>
      </c>
      <c r="AB1121" s="3" t="s">
        <v>46</v>
      </c>
      <c r="AC1121" s="3" t="s">
        <v>46</v>
      </c>
      <c r="AF1121" s="3" t="s">
        <v>52</v>
      </c>
      <c r="AH1121" s="3" t="s">
        <v>962</v>
      </c>
      <c r="AI1121" s="3" t="s">
        <v>963</v>
      </c>
    </row>
    <row r="1122" spans="1:35" x14ac:dyDescent="0.25">
      <c r="A1122" s="3" t="s">
        <v>2589</v>
      </c>
      <c r="B1122" s="3" t="s">
        <v>2590</v>
      </c>
      <c r="C1122" s="3" t="s">
        <v>67</v>
      </c>
      <c r="D1122" s="3" t="s">
        <v>46</v>
      </c>
      <c r="E1122" s="3" t="s">
        <v>46</v>
      </c>
      <c r="F1122" s="3" t="s">
        <v>47</v>
      </c>
      <c r="G1122" s="3" t="s">
        <v>147</v>
      </c>
      <c r="J1122" s="3" t="s">
        <v>48</v>
      </c>
      <c r="K1122" s="3" t="s">
        <v>46</v>
      </c>
      <c r="O1122" s="3" t="s">
        <v>153</v>
      </c>
      <c r="R1122" s="3" t="s">
        <v>48</v>
      </c>
      <c r="S1122" s="3" t="s">
        <v>46</v>
      </c>
      <c r="W1122" s="3" t="s">
        <v>46</v>
      </c>
      <c r="X1122" s="3" t="s">
        <v>147</v>
      </c>
      <c r="Z1122" s="3" t="s">
        <v>50</v>
      </c>
      <c r="AA1122" s="3" t="s">
        <v>51</v>
      </c>
      <c r="AB1122" s="3" t="s">
        <v>51</v>
      </c>
      <c r="AC1122" s="3" t="s">
        <v>46</v>
      </c>
      <c r="AF1122" s="3" t="s">
        <v>51</v>
      </c>
      <c r="AH1122" s="3" t="s">
        <v>166</v>
      </c>
      <c r="AI1122" s="3" t="s">
        <v>167</v>
      </c>
    </row>
    <row r="1123" spans="1:35" x14ac:dyDescent="0.25">
      <c r="A1123" s="3" t="s">
        <v>2591</v>
      </c>
      <c r="B1123" s="3" t="s">
        <v>2592</v>
      </c>
      <c r="C1123" s="3" t="s">
        <v>45</v>
      </c>
      <c r="D1123" s="3" t="s">
        <v>46</v>
      </c>
      <c r="E1123" s="3" t="s">
        <v>46</v>
      </c>
      <c r="F1123" s="3" t="s">
        <v>47</v>
      </c>
      <c r="G1123" s="3" t="s">
        <v>46</v>
      </c>
      <c r="J1123" s="3" t="s">
        <v>56</v>
      </c>
      <c r="K1123" s="3" t="s">
        <v>46</v>
      </c>
      <c r="O1123" s="3" t="s">
        <v>49</v>
      </c>
      <c r="R1123" s="3" t="s">
        <v>48</v>
      </c>
      <c r="S1123" s="3" t="s">
        <v>46</v>
      </c>
      <c r="W1123" s="3" t="s">
        <v>46</v>
      </c>
      <c r="X1123" s="3" t="s">
        <v>46</v>
      </c>
      <c r="Z1123" s="3" t="s">
        <v>50</v>
      </c>
      <c r="AA1123" s="3" t="s">
        <v>51</v>
      </c>
      <c r="AB1123" s="3" t="s">
        <v>46</v>
      </c>
      <c r="AC1123" s="3" t="s">
        <v>46</v>
      </c>
      <c r="AF1123" s="3" t="s">
        <v>52</v>
      </c>
    </row>
    <row r="1124" spans="1:35" x14ac:dyDescent="0.25">
      <c r="A1124" s="3" t="s">
        <v>2593</v>
      </c>
      <c r="B1124" s="3" t="s">
        <v>2594</v>
      </c>
      <c r="C1124" s="3" t="s">
        <v>176</v>
      </c>
      <c r="D1124" s="3" t="s">
        <v>46</v>
      </c>
      <c r="E1124" s="3" t="s">
        <v>46</v>
      </c>
      <c r="F1124" s="3" t="s">
        <v>47</v>
      </c>
      <c r="G1124" s="3" t="s">
        <v>46</v>
      </c>
      <c r="J1124" s="3" t="s">
        <v>48</v>
      </c>
      <c r="K1124" s="3" t="s">
        <v>46</v>
      </c>
      <c r="O1124" s="3" t="s">
        <v>49</v>
      </c>
      <c r="R1124" s="3" t="s">
        <v>48</v>
      </c>
      <c r="S1124" s="3" t="s">
        <v>46</v>
      </c>
      <c r="W1124" s="3" t="s">
        <v>46</v>
      </c>
      <c r="X1124" s="3" t="s">
        <v>46</v>
      </c>
      <c r="Z1124" s="3" t="s">
        <v>50</v>
      </c>
      <c r="AA1124" s="3" t="s">
        <v>46</v>
      </c>
      <c r="AB1124" s="3" t="s">
        <v>46</v>
      </c>
      <c r="AC1124" s="3" t="s">
        <v>46</v>
      </c>
      <c r="AF1124" s="3" t="s">
        <v>52</v>
      </c>
      <c r="AH1124" s="3" t="s">
        <v>954</v>
      </c>
      <c r="AI1124" s="3" t="s">
        <v>955</v>
      </c>
    </row>
    <row r="1125" spans="1:35" x14ac:dyDescent="0.25">
      <c r="A1125" s="3" t="s">
        <v>2595</v>
      </c>
      <c r="B1125" s="3" t="s">
        <v>2596</v>
      </c>
      <c r="C1125" s="3" t="s">
        <v>176</v>
      </c>
      <c r="D1125" s="3" t="s">
        <v>46</v>
      </c>
      <c r="E1125" s="3" t="s">
        <v>46</v>
      </c>
      <c r="F1125" s="3" t="s">
        <v>47</v>
      </c>
      <c r="G1125" s="3" t="s">
        <v>46</v>
      </c>
      <c r="J1125" s="3" t="s">
        <v>56</v>
      </c>
      <c r="K1125" s="3" t="s">
        <v>46</v>
      </c>
      <c r="O1125" s="3" t="s">
        <v>49</v>
      </c>
      <c r="R1125" s="3" t="s">
        <v>48</v>
      </c>
      <c r="S1125" s="3" t="s">
        <v>46</v>
      </c>
      <c r="W1125" s="3" t="s">
        <v>46</v>
      </c>
      <c r="X1125" s="3" t="s">
        <v>46</v>
      </c>
      <c r="Z1125" s="3" t="s">
        <v>72</v>
      </c>
      <c r="AA1125" s="3" t="s">
        <v>51</v>
      </c>
      <c r="AB1125" s="3" t="s">
        <v>46</v>
      </c>
      <c r="AC1125" s="3" t="s">
        <v>46</v>
      </c>
      <c r="AF1125" s="3" t="s">
        <v>52</v>
      </c>
      <c r="AG1125" s="3" t="s">
        <v>148</v>
      </c>
      <c r="AH1125" s="3" t="s">
        <v>2597</v>
      </c>
      <c r="AI1125" s="3" t="s">
        <v>2598</v>
      </c>
    </row>
    <row r="1126" spans="1:35" x14ac:dyDescent="0.25">
      <c r="A1126" s="3" t="s">
        <v>2599</v>
      </c>
      <c r="B1126" s="3" t="s">
        <v>2600</v>
      </c>
      <c r="C1126" s="3" t="s">
        <v>45</v>
      </c>
      <c r="D1126" s="3" t="s">
        <v>46</v>
      </c>
      <c r="E1126" s="3" t="s">
        <v>46</v>
      </c>
      <c r="F1126" s="3" t="s">
        <v>47</v>
      </c>
      <c r="G1126" s="3" t="s">
        <v>46</v>
      </c>
      <c r="J1126" s="3" t="s">
        <v>48</v>
      </c>
      <c r="K1126" s="3" t="s">
        <v>46</v>
      </c>
      <c r="O1126" s="3" t="s">
        <v>47</v>
      </c>
      <c r="R1126" s="3" t="s">
        <v>48</v>
      </c>
      <c r="S1126" s="3" t="s">
        <v>46</v>
      </c>
      <c r="W1126" s="3" t="s">
        <v>46</v>
      </c>
      <c r="X1126" s="3" t="s">
        <v>46</v>
      </c>
      <c r="Z1126" s="3" t="s">
        <v>50</v>
      </c>
      <c r="AA1126" s="3" t="s">
        <v>51</v>
      </c>
      <c r="AB1126" s="3" t="s">
        <v>46</v>
      </c>
      <c r="AC1126" s="3" t="s">
        <v>46</v>
      </c>
      <c r="AF1126" s="3" t="s">
        <v>52</v>
      </c>
    </row>
    <row r="1127" spans="1:35" x14ac:dyDescent="0.25">
      <c r="A1127" s="3" t="s">
        <v>2601</v>
      </c>
      <c r="B1127" s="3" t="s">
        <v>2602</v>
      </c>
      <c r="C1127" s="3" t="s">
        <v>118</v>
      </c>
      <c r="D1127" s="3" t="s">
        <v>46</v>
      </c>
      <c r="E1127" s="3" t="s">
        <v>46</v>
      </c>
      <c r="F1127" s="3" t="s">
        <v>47</v>
      </c>
      <c r="G1127" s="3" t="s">
        <v>46</v>
      </c>
      <c r="J1127" s="3" t="s">
        <v>48</v>
      </c>
      <c r="K1127" s="3" t="s">
        <v>46</v>
      </c>
      <c r="O1127" s="3" t="s">
        <v>49</v>
      </c>
      <c r="R1127" s="3" t="s">
        <v>48</v>
      </c>
      <c r="S1127" s="3" t="s">
        <v>46</v>
      </c>
      <c r="W1127" s="3" t="s">
        <v>46</v>
      </c>
      <c r="X1127" s="3" t="s">
        <v>46</v>
      </c>
      <c r="Z1127" s="3" t="s">
        <v>50</v>
      </c>
      <c r="AA1127" s="3" t="s">
        <v>51</v>
      </c>
      <c r="AB1127" s="3" t="s">
        <v>46</v>
      </c>
      <c r="AC1127" s="3" t="s">
        <v>46</v>
      </c>
      <c r="AF1127" s="3" t="s">
        <v>52</v>
      </c>
      <c r="AH1127" s="3" t="s">
        <v>119</v>
      </c>
      <c r="AI1127" s="3" t="s">
        <v>120</v>
      </c>
    </row>
    <row r="1128" spans="1:35" x14ac:dyDescent="0.25">
      <c r="A1128" s="3" t="s">
        <v>2603</v>
      </c>
      <c r="B1128" s="3" t="s">
        <v>2604</v>
      </c>
      <c r="C1128" s="3" t="s">
        <v>45</v>
      </c>
      <c r="D1128" s="3" t="s">
        <v>46</v>
      </c>
      <c r="E1128" s="3" t="s">
        <v>46</v>
      </c>
      <c r="F1128" s="3" t="s">
        <v>47</v>
      </c>
      <c r="G1128" s="3" t="s">
        <v>46</v>
      </c>
      <c r="J1128" s="3" t="s">
        <v>56</v>
      </c>
      <c r="K1128" s="3" t="s">
        <v>46</v>
      </c>
      <c r="O1128" s="3" t="s">
        <v>49</v>
      </c>
      <c r="R1128" s="3" t="s">
        <v>48</v>
      </c>
      <c r="S1128" s="3" t="s">
        <v>46</v>
      </c>
      <c r="W1128" s="3" t="s">
        <v>46</v>
      </c>
      <c r="X1128" s="3" t="s">
        <v>46</v>
      </c>
      <c r="Z1128" s="3" t="s">
        <v>50</v>
      </c>
      <c r="AA1128" s="3" t="s">
        <v>51</v>
      </c>
      <c r="AB1128" s="3" t="s">
        <v>46</v>
      </c>
      <c r="AC1128" s="3" t="s">
        <v>46</v>
      </c>
      <c r="AF1128" s="3" t="s">
        <v>52</v>
      </c>
    </row>
    <row r="1129" spans="1:35" x14ac:dyDescent="0.25">
      <c r="A1129" s="3" t="s">
        <v>2605</v>
      </c>
      <c r="B1129" s="3" t="s">
        <v>563</v>
      </c>
      <c r="C1129" s="3" t="s">
        <v>67</v>
      </c>
      <c r="D1129" s="3" t="s">
        <v>46</v>
      </c>
      <c r="E1129" s="3" t="s">
        <v>46</v>
      </c>
      <c r="F1129" s="3" t="s">
        <v>47</v>
      </c>
      <c r="G1129" s="3" t="s">
        <v>46</v>
      </c>
      <c r="J1129" s="3" t="s">
        <v>56</v>
      </c>
      <c r="K1129" s="3" t="s">
        <v>46</v>
      </c>
      <c r="O1129" s="3" t="s">
        <v>49</v>
      </c>
      <c r="R1129" s="3" t="s">
        <v>56</v>
      </c>
      <c r="S1129" s="3" t="s">
        <v>46</v>
      </c>
      <c r="W1129" s="3" t="s">
        <v>46</v>
      </c>
      <c r="X1129" s="3" t="s">
        <v>46</v>
      </c>
      <c r="Z1129" s="3" t="s">
        <v>50</v>
      </c>
      <c r="AA1129" s="3" t="s">
        <v>51</v>
      </c>
      <c r="AB1129" s="3" t="s">
        <v>46</v>
      </c>
      <c r="AC1129" s="3" t="s">
        <v>46</v>
      </c>
      <c r="AF1129" s="3" t="s">
        <v>52</v>
      </c>
      <c r="AG1129" s="3" t="s">
        <v>148</v>
      </c>
      <c r="AH1129" s="3" t="s">
        <v>564</v>
      </c>
      <c r="AI1129" s="3" t="s">
        <v>565</v>
      </c>
    </row>
    <row r="1130" spans="1:35" x14ac:dyDescent="0.25">
      <c r="A1130" s="3" t="s">
        <v>2606</v>
      </c>
      <c r="B1130" s="3" t="s">
        <v>2607</v>
      </c>
      <c r="C1130" s="3" t="s">
        <v>55</v>
      </c>
      <c r="D1130" s="3" t="s">
        <v>46</v>
      </c>
      <c r="E1130" s="3" t="s">
        <v>46</v>
      </c>
      <c r="F1130" s="3" t="s">
        <v>47</v>
      </c>
      <c r="G1130" s="3" t="s">
        <v>46</v>
      </c>
      <c r="J1130" s="3" t="s">
        <v>56</v>
      </c>
      <c r="K1130" s="3" t="s">
        <v>46</v>
      </c>
      <c r="O1130" s="3" t="s">
        <v>49</v>
      </c>
      <c r="R1130" s="3" t="s">
        <v>48</v>
      </c>
      <c r="S1130" s="3" t="s">
        <v>46</v>
      </c>
      <c r="W1130" s="3" t="s">
        <v>46</v>
      </c>
      <c r="X1130" s="3" t="s">
        <v>46</v>
      </c>
      <c r="Z1130" s="3" t="s">
        <v>50</v>
      </c>
      <c r="AA1130" s="3" t="s">
        <v>51</v>
      </c>
      <c r="AB1130" s="3" t="s">
        <v>46</v>
      </c>
      <c r="AC1130" s="3" t="s">
        <v>46</v>
      </c>
      <c r="AF1130" s="3" t="s">
        <v>52</v>
      </c>
      <c r="AH1130" s="3" t="s">
        <v>61</v>
      </c>
      <c r="AI1130" s="3" t="s">
        <v>62</v>
      </c>
    </row>
    <row r="1131" spans="1:35" x14ac:dyDescent="0.25">
      <c r="A1131" s="3" t="s">
        <v>2608</v>
      </c>
      <c r="B1131" s="3" t="s">
        <v>2609</v>
      </c>
      <c r="C1131" s="3" t="s">
        <v>67</v>
      </c>
      <c r="D1131" s="3" t="s">
        <v>46</v>
      </c>
      <c r="E1131" s="3" t="s">
        <v>46</v>
      </c>
      <c r="F1131" s="3" t="s">
        <v>47</v>
      </c>
      <c r="G1131" s="3" t="s">
        <v>46</v>
      </c>
      <c r="J1131" s="3" t="s">
        <v>48</v>
      </c>
      <c r="K1131" s="3" t="s">
        <v>46</v>
      </c>
      <c r="O1131" s="3" t="s">
        <v>49</v>
      </c>
      <c r="R1131" s="3" t="s">
        <v>48</v>
      </c>
      <c r="S1131" s="3" t="s">
        <v>46</v>
      </c>
      <c r="W1131" s="3" t="s">
        <v>46</v>
      </c>
      <c r="X1131" s="3" t="s">
        <v>46</v>
      </c>
      <c r="Z1131" s="3" t="s">
        <v>72</v>
      </c>
      <c r="AA1131" s="3" t="s">
        <v>51</v>
      </c>
      <c r="AB1131" s="3" t="s">
        <v>46</v>
      </c>
      <c r="AC1131" s="3" t="s">
        <v>46</v>
      </c>
      <c r="AF1131" s="3" t="s">
        <v>52</v>
      </c>
      <c r="AH1131" s="3" t="s">
        <v>73</v>
      </c>
      <c r="AI1131" s="3" t="s">
        <v>74</v>
      </c>
    </row>
    <row r="1132" spans="1:35" x14ac:dyDescent="0.25">
      <c r="A1132" s="3" t="s">
        <v>2610</v>
      </c>
      <c r="B1132" s="3" t="s">
        <v>2611</v>
      </c>
      <c r="C1132" s="3" t="s">
        <v>45</v>
      </c>
      <c r="D1132" s="3" t="s">
        <v>46</v>
      </c>
      <c r="E1132" s="3" t="s">
        <v>46</v>
      </c>
      <c r="F1132" s="3" t="s">
        <v>47</v>
      </c>
      <c r="G1132" s="3" t="s">
        <v>46</v>
      </c>
      <c r="J1132" s="3" t="s">
        <v>48</v>
      </c>
      <c r="K1132" s="3" t="s">
        <v>46</v>
      </c>
      <c r="O1132" s="3" t="s">
        <v>47</v>
      </c>
      <c r="R1132" s="3" t="s">
        <v>48</v>
      </c>
      <c r="S1132" s="3" t="s">
        <v>46</v>
      </c>
      <c r="W1132" s="3" t="s">
        <v>46</v>
      </c>
      <c r="X1132" s="3" t="s">
        <v>46</v>
      </c>
      <c r="Z1132" s="3" t="s">
        <v>50</v>
      </c>
      <c r="AA1132" s="3" t="s">
        <v>51</v>
      </c>
      <c r="AB1132" s="3" t="s">
        <v>46</v>
      </c>
      <c r="AC1132" s="3" t="s">
        <v>46</v>
      </c>
      <c r="AF1132" s="3" t="s">
        <v>52</v>
      </c>
    </row>
    <row r="1133" spans="1:35" x14ac:dyDescent="0.25">
      <c r="A1133" s="3" t="s">
        <v>2612</v>
      </c>
      <c r="B1133" s="3" t="s">
        <v>2613</v>
      </c>
      <c r="C1133" s="3" t="s">
        <v>67</v>
      </c>
      <c r="D1133" s="3" t="s">
        <v>46</v>
      </c>
      <c r="E1133" s="3" t="s">
        <v>46</v>
      </c>
      <c r="F1133" s="3" t="s">
        <v>47</v>
      </c>
      <c r="G1133" s="3" t="s">
        <v>46</v>
      </c>
      <c r="J1133" s="3" t="s">
        <v>56</v>
      </c>
      <c r="K1133" s="3" t="s">
        <v>46</v>
      </c>
      <c r="O1133" s="3" t="s">
        <v>49</v>
      </c>
      <c r="R1133" s="3" t="s">
        <v>56</v>
      </c>
      <c r="S1133" s="3" t="s">
        <v>46</v>
      </c>
      <c r="W1133" s="3" t="s">
        <v>46</v>
      </c>
      <c r="X1133" s="3" t="s">
        <v>46</v>
      </c>
      <c r="Z1133" s="3" t="s">
        <v>50</v>
      </c>
      <c r="AA1133" s="3" t="s">
        <v>51</v>
      </c>
      <c r="AB1133" s="3" t="s">
        <v>46</v>
      </c>
      <c r="AC1133" s="3" t="s">
        <v>46</v>
      </c>
      <c r="AF1133" s="3" t="s">
        <v>52</v>
      </c>
      <c r="AH1133" s="3" t="s">
        <v>135</v>
      </c>
      <c r="AI1133" s="3" t="s">
        <v>136</v>
      </c>
    </row>
    <row r="1134" spans="1:35" x14ac:dyDescent="0.25">
      <c r="A1134" s="3" t="s">
        <v>2614</v>
      </c>
      <c r="B1134" s="3" t="s">
        <v>2615</v>
      </c>
      <c r="C1134" s="3" t="s">
        <v>737</v>
      </c>
      <c r="D1134" s="3" t="s">
        <v>46</v>
      </c>
      <c r="E1134" s="3" t="s">
        <v>46</v>
      </c>
      <c r="F1134" s="3" t="s">
        <v>47</v>
      </c>
      <c r="G1134" s="3" t="s">
        <v>46</v>
      </c>
      <c r="J1134" s="3" t="s">
        <v>56</v>
      </c>
      <c r="K1134" s="3" t="s">
        <v>46</v>
      </c>
      <c r="O1134" s="3" t="s">
        <v>49</v>
      </c>
      <c r="R1134" s="3" t="s">
        <v>48</v>
      </c>
      <c r="S1134" s="3" t="s">
        <v>46</v>
      </c>
      <c r="W1134" s="3" t="s">
        <v>46</v>
      </c>
      <c r="X1134" s="3" t="s">
        <v>46</v>
      </c>
      <c r="Z1134" s="3" t="s">
        <v>50</v>
      </c>
      <c r="AA1134" s="3" t="s">
        <v>51</v>
      </c>
      <c r="AB1134" s="3" t="s">
        <v>46</v>
      </c>
      <c r="AC1134" s="3" t="s">
        <v>46</v>
      </c>
      <c r="AF1134" s="3" t="s">
        <v>52</v>
      </c>
      <c r="AH1134" s="3" t="s">
        <v>772</v>
      </c>
      <c r="AI1134" s="3" t="s">
        <v>773</v>
      </c>
    </row>
    <row r="1135" spans="1:35" x14ac:dyDescent="0.25">
      <c r="A1135" s="3" t="s">
        <v>2616</v>
      </c>
      <c r="B1135" s="3" t="s">
        <v>2617</v>
      </c>
      <c r="C1135" s="3" t="s">
        <v>67</v>
      </c>
      <c r="D1135" s="3" t="s">
        <v>46</v>
      </c>
      <c r="E1135" s="3" t="s">
        <v>46</v>
      </c>
      <c r="F1135" s="3" t="s">
        <v>47</v>
      </c>
      <c r="G1135" s="3" t="s">
        <v>46</v>
      </c>
      <c r="J1135" s="3" t="s">
        <v>48</v>
      </c>
      <c r="K1135" s="3" t="s">
        <v>46</v>
      </c>
      <c r="O1135" s="3" t="s">
        <v>49</v>
      </c>
      <c r="R1135" s="3" t="s">
        <v>48</v>
      </c>
      <c r="S1135" s="3" t="s">
        <v>46</v>
      </c>
      <c r="W1135" s="3" t="s">
        <v>46</v>
      </c>
      <c r="X1135" s="3" t="s">
        <v>46</v>
      </c>
      <c r="Z1135" s="3" t="s">
        <v>50</v>
      </c>
      <c r="AA1135" s="3" t="s">
        <v>51</v>
      </c>
      <c r="AB1135" s="3" t="s">
        <v>46</v>
      </c>
      <c r="AC1135" s="3" t="s">
        <v>46</v>
      </c>
      <c r="AF1135" s="3" t="s">
        <v>52</v>
      </c>
      <c r="AH1135" s="3" t="s">
        <v>135</v>
      </c>
      <c r="AI1135" s="3" t="s">
        <v>136</v>
      </c>
    </row>
    <row r="1136" spans="1:35" x14ac:dyDescent="0.25">
      <c r="A1136" s="3" t="s">
        <v>2618</v>
      </c>
      <c r="B1136" s="3" t="s">
        <v>2619</v>
      </c>
      <c r="C1136" s="3" t="s">
        <v>55</v>
      </c>
      <c r="D1136" s="3" t="s">
        <v>46</v>
      </c>
      <c r="E1136" s="3" t="s">
        <v>46</v>
      </c>
      <c r="F1136" s="3" t="s">
        <v>47</v>
      </c>
      <c r="G1136" s="3" t="s">
        <v>46</v>
      </c>
      <c r="J1136" s="3" t="s">
        <v>56</v>
      </c>
      <c r="K1136" s="3" t="s">
        <v>46</v>
      </c>
      <c r="O1136" s="3" t="s">
        <v>49</v>
      </c>
      <c r="R1136" s="3" t="s">
        <v>48</v>
      </c>
      <c r="S1136" s="3" t="s">
        <v>46</v>
      </c>
      <c r="W1136" s="3" t="s">
        <v>46</v>
      </c>
      <c r="X1136" s="3" t="s">
        <v>46</v>
      </c>
      <c r="Z1136" s="3" t="s">
        <v>50</v>
      </c>
      <c r="AA1136" s="3" t="s">
        <v>51</v>
      </c>
      <c r="AB1136" s="3" t="s">
        <v>46</v>
      </c>
      <c r="AC1136" s="3" t="s">
        <v>46</v>
      </c>
      <c r="AF1136" s="3" t="s">
        <v>52</v>
      </c>
      <c r="AH1136" s="3" t="s">
        <v>61</v>
      </c>
      <c r="AI1136" s="3" t="s">
        <v>62</v>
      </c>
    </row>
    <row r="1137" spans="1:35" x14ac:dyDescent="0.25">
      <c r="A1137" s="3" t="s">
        <v>2620</v>
      </c>
      <c r="B1137" s="3" t="s">
        <v>2195</v>
      </c>
      <c r="C1137" s="3" t="s">
        <v>67</v>
      </c>
      <c r="D1137" s="3" t="s">
        <v>46</v>
      </c>
      <c r="E1137" s="3" t="s">
        <v>46</v>
      </c>
      <c r="F1137" s="3" t="s">
        <v>182</v>
      </c>
      <c r="G1137" s="3" t="s">
        <v>46</v>
      </c>
      <c r="J1137" s="3" t="s">
        <v>48</v>
      </c>
      <c r="K1137" s="3" t="s">
        <v>46</v>
      </c>
      <c r="N1137" s="3" t="s">
        <v>183</v>
      </c>
      <c r="O1137" s="3" t="s">
        <v>49</v>
      </c>
      <c r="R1137" s="3" t="s">
        <v>48</v>
      </c>
      <c r="S1137" s="3" t="s">
        <v>46</v>
      </c>
      <c r="W1137" s="3" t="s">
        <v>46</v>
      </c>
      <c r="X1137" s="3" t="s">
        <v>46</v>
      </c>
      <c r="Z1137" s="3" t="s">
        <v>72</v>
      </c>
      <c r="AA1137" s="3" t="s">
        <v>46</v>
      </c>
      <c r="AB1137" s="3" t="s">
        <v>46</v>
      </c>
      <c r="AC1137" s="3" t="s">
        <v>46</v>
      </c>
      <c r="AF1137" s="3" t="s">
        <v>52</v>
      </c>
      <c r="AG1137" s="3" t="s">
        <v>148</v>
      </c>
      <c r="AH1137" s="3" t="s">
        <v>2196</v>
      </c>
      <c r="AI1137" s="3" t="s">
        <v>2197</v>
      </c>
    </row>
    <row r="1138" spans="1:35" x14ac:dyDescent="0.25">
      <c r="A1138" s="3" t="s">
        <v>2621</v>
      </c>
      <c r="B1138" s="3" t="s">
        <v>2622</v>
      </c>
      <c r="C1138" s="3" t="s">
        <v>67</v>
      </c>
      <c r="D1138" s="3" t="s">
        <v>46</v>
      </c>
      <c r="E1138" s="3" t="s">
        <v>46</v>
      </c>
      <c r="F1138" s="3" t="s">
        <v>47</v>
      </c>
      <c r="G1138" s="3" t="s">
        <v>46</v>
      </c>
      <c r="J1138" s="3" t="s">
        <v>56</v>
      </c>
      <c r="K1138" s="3" t="s">
        <v>46</v>
      </c>
      <c r="O1138" s="3" t="s">
        <v>49</v>
      </c>
      <c r="R1138" s="3" t="s">
        <v>56</v>
      </c>
      <c r="S1138" s="3" t="s">
        <v>46</v>
      </c>
      <c r="W1138" s="3" t="s">
        <v>46</v>
      </c>
      <c r="X1138" s="3" t="s">
        <v>46</v>
      </c>
      <c r="Z1138" s="3" t="s">
        <v>50</v>
      </c>
      <c r="AA1138" s="3" t="s">
        <v>51</v>
      </c>
      <c r="AB1138" s="3" t="s">
        <v>46</v>
      </c>
      <c r="AC1138" s="3" t="s">
        <v>46</v>
      </c>
      <c r="AF1138" s="3" t="s">
        <v>52</v>
      </c>
      <c r="AH1138" s="3" t="s">
        <v>1066</v>
      </c>
      <c r="AI1138" s="3" t="s">
        <v>1067</v>
      </c>
    </row>
    <row r="1139" spans="1:35" x14ac:dyDescent="0.25">
      <c r="A1139" s="3" t="s">
        <v>2623</v>
      </c>
      <c r="B1139" s="3" t="s">
        <v>2624</v>
      </c>
      <c r="C1139" s="3" t="s">
        <v>45</v>
      </c>
      <c r="D1139" s="3" t="s">
        <v>46</v>
      </c>
      <c r="E1139" s="3" t="s">
        <v>46</v>
      </c>
      <c r="F1139" s="3" t="s">
        <v>47</v>
      </c>
      <c r="G1139" s="3" t="s">
        <v>46</v>
      </c>
      <c r="J1139" s="3" t="s">
        <v>48</v>
      </c>
      <c r="K1139" s="3" t="s">
        <v>46</v>
      </c>
      <c r="O1139" s="3" t="s">
        <v>49</v>
      </c>
      <c r="R1139" s="3" t="s">
        <v>48</v>
      </c>
      <c r="S1139" s="3" t="s">
        <v>46</v>
      </c>
      <c r="W1139" s="3" t="s">
        <v>46</v>
      </c>
      <c r="X1139" s="3" t="s">
        <v>46</v>
      </c>
      <c r="Z1139" s="3" t="s">
        <v>50</v>
      </c>
      <c r="AA1139" s="3" t="s">
        <v>51</v>
      </c>
      <c r="AB1139" s="3" t="s">
        <v>46</v>
      </c>
      <c r="AC1139" s="3" t="s">
        <v>46</v>
      </c>
      <c r="AF1139" s="3" t="s">
        <v>52</v>
      </c>
    </row>
    <row r="1140" spans="1:35" x14ac:dyDescent="0.25">
      <c r="A1140" s="3" t="s">
        <v>2625</v>
      </c>
      <c r="B1140" s="3" t="s">
        <v>2626</v>
      </c>
      <c r="C1140" s="3" t="s">
        <v>45</v>
      </c>
      <c r="D1140" s="3" t="s">
        <v>46</v>
      </c>
      <c r="E1140" s="3" t="s">
        <v>46</v>
      </c>
      <c r="F1140" s="3" t="s">
        <v>47</v>
      </c>
      <c r="G1140" s="3" t="s">
        <v>46</v>
      </c>
      <c r="J1140" s="3" t="s">
        <v>48</v>
      </c>
      <c r="K1140" s="3" t="s">
        <v>46</v>
      </c>
      <c r="O1140" s="3" t="s">
        <v>47</v>
      </c>
      <c r="R1140" s="3" t="s">
        <v>48</v>
      </c>
      <c r="S1140" s="3" t="s">
        <v>46</v>
      </c>
      <c r="W1140" s="3" t="s">
        <v>46</v>
      </c>
      <c r="X1140" s="3" t="s">
        <v>46</v>
      </c>
      <c r="Z1140" s="3" t="s">
        <v>50</v>
      </c>
      <c r="AA1140" s="3" t="s">
        <v>51</v>
      </c>
      <c r="AB1140" s="3" t="s">
        <v>46</v>
      </c>
      <c r="AC1140" s="3" t="s">
        <v>46</v>
      </c>
      <c r="AF1140" s="3" t="s">
        <v>52</v>
      </c>
    </row>
    <row r="1141" spans="1:35" x14ac:dyDescent="0.25">
      <c r="A1141" s="3" t="s">
        <v>2627</v>
      </c>
      <c r="B1141" s="3" t="s">
        <v>2628</v>
      </c>
      <c r="C1141" s="3" t="s">
        <v>45</v>
      </c>
      <c r="D1141" s="3" t="s">
        <v>46</v>
      </c>
      <c r="E1141" s="3" t="s">
        <v>46</v>
      </c>
      <c r="F1141" s="3" t="s">
        <v>47</v>
      </c>
      <c r="G1141" s="3" t="s">
        <v>46</v>
      </c>
      <c r="J1141" s="3" t="s">
        <v>48</v>
      </c>
      <c r="K1141" s="3" t="s">
        <v>46</v>
      </c>
      <c r="O1141" s="3" t="s">
        <v>49</v>
      </c>
      <c r="R1141" s="3" t="s">
        <v>48</v>
      </c>
      <c r="S1141" s="3" t="s">
        <v>46</v>
      </c>
      <c r="W1141" s="3" t="s">
        <v>46</v>
      </c>
      <c r="X1141" s="3" t="s">
        <v>46</v>
      </c>
      <c r="Z1141" s="3" t="s">
        <v>50</v>
      </c>
      <c r="AA1141" s="3" t="s">
        <v>51</v>
      </c>
      <c r="AB1141" s="3" t="s">
        <v>51</v>
      </c>
      <c r="AC1141" s="3" t="s">
        <v>46</v>
      </c>
      <c r="AF1141" s="3" t="s">
        <v>52</v>
      </c>
    </row>
    <row r="1142" spans="1:35" x14ac:dyDescent="0.25">
      <c r="A1142" s="3" t="s">
        <v>2629</v>
      </c>
      <c r="B1142" s="3" t="s">
        <v>2630</v>
      </c>
      <c r="C1142" s="3" t="s">
        <v>45</v>
      </c>
      <c r="D1142" s="3" t="s">
        <v>46</v>
      </c>
      <c r="E1142" s="3" t="s">
        <v>46</v>
      </c>
      <c r="F1142" s="3" t="s">
        <v>47</v>
      </c>
      <c r="G1142" s="3" t="s">
        <v>46</v>
      </c>
      <c r="J1142" s="3" t="s">
        <v>56</v>
      </c>
      <c r="K1142" s="3" t="s">
        <v>46</v>
      </c>
      <c r="O1142" s="3" t="s">
        <v>49</v>
      </c>
      <c r="R1142" s="3" t="s">
        <v>48</v>
      </c>
      <c r="S1142" s="3" t="s">
        <v>46</v>
      </c>
      <c r="W1142" s="3" t="s">
        <v>46</v>
      </c>
      <c r="X1142" s="3" t="s">
        <v>46</v>
      </c>
      <c r="Z1142" s="3" t="s">
        <v>50</v>
      </c>
      <c r="AA1142" s="3" t="s">
        <v>51</v>
      </c>
      <c r="AB1142" s="3" t="s">
        <v>46</v>
      </c>
      <c r="AC1142" s="3" t="s">
        <v>46</v>
      </c>
      <c r="AF1142" s="3" t="s">
        <v>52</v>
      </c>
    </row>
    <row r="1143" spans="1:35" x14ac:dyDescent="0.25">
      <c r="A1143" s="3" t="s">
        <v>2631</v>
      </c>
      <c r="B1143" s="3" t="s">
        <v>2632</v>
      </c>
      <c r="C1143" s="3" t="s">
        <v>118</v>
      </c>
      <c r="D1143" s="3" t="s">
        <v>46</v>
      </c>
      <c r="E1143" s="3" t="s">
        <v>46</v>
      </c>
      <c r="F1143" s="3" t="s">
        <v>47</v>
      </c>
      <c r="G1143" s="3" t="s">
        <v>46</v>
      </c>
      <c r="J1143" s="3" t="s">
        <v>48</v>
      </c>
      <c r="K1143" s="3" t="s">
        <v>46</v>
      </c>
      <c r="O1143" s="3" t="s">
        <v>49</v>
      </c>
      <c r="R1143" s="3" t="s">
        <v>48</v>
      </c>
      <c r="S1143" s="3" t="s">
        <v>46</v>
      </c>
      <c r="W1143" s="3" t="s">
        <v>46</v>
      </c>
      <c r="X1143" s="3" t="s">
        <v>46</v>
      </c>
      <c r="Z1143" s="3" t="s">
        <v>50</v>
      </c>
      <c r="AA1143" s="3" t="s">
        <v>51</v>
      </c>
      <c r="AB1143" s="3" t="s">
        <v>46</v>
      </c>
      <c r="AC1143" s="3" t="s">
        <v>46</v>
      </c>
      <c r="AF1143" s="3" t="s">
        <v>52</v>
      </c>
      <c r="AH1143" s="3" t="s">
        <v>405</v>
      </c>
      <c r="AI1143" s="3" t="s">
        <v>406</v>
      </c>
    </row>
    <row r="1144" spans="1:35" x14ac:dyDescent="0.25">
      <c r="A1144" s="3" t="s">
        <v>2633</v>
      </c>
      <c r="B1144" s="3" t="s">
        <v>2634</v>
      </c>
      <c r="C1144" s="3" t="s">
        <v>45</v>
      </c>
      <c r="D1144" s="3" t="s">
        <v>46</v>
      </c>
      <c r="E1144" s="3" t="s">
        <v>46</v>
      </c>
      <c r="F1144" s="3" t="s">
        <v>47</v>
      </c>
      <c r="G1144" s="3" t="s">
        <v>46</v>
      </c>
      <c r="J1144" s="3" t="s">
        <v>48</v>
      </c>
      <c r="K1144" s="3" t="s">
        <v>46</v>
      </c>
      <c r="O1144" s="3" t="s">
        <v>49</v>
      </c>
      <c r="R1144" s="3" t="s">
        <v>48</v>
      </c>
      <c r="S1144" s="3" t="s">
        <v>46</v>
      </c>
      <c r="W1144" s="3" t="s">
        <v>46</v>
      </c>
      <c r="X1144" s="3" t="s">
        <v>46</v>
      </c>
      <c r="Z1144" s="3" t="s">
        <v>50</v>
      </c>
      <c r="AA1144" s="3" t="s">
        <v>51</v>
      </c>
      <c r="AB1144" s="3" t="s">
        <v>46</v>
      </c>
      <c r="AC1144" s="3" t="s">
        <v>46</v>
      </c>
      <c r="AF1144" s="3" t="s">
        <v>52</v>
      </c>
    </row>
    <row r="1145" spans="1:35" x14ac:dyDescent="0.25">
      <c r="A1145" s="3" t="s">
        <v>2635</v>
      </c>
      <c r="B1145" s="3" t="s">
        <v>2636</v>
      </c>
      <c r="C1145" s="3" t="s">
        <v>67</v>
      </c>
      <c r="D1145" s="3" t="s">
        <v>46</v>
      </c>
      <c r="E1145" s="3" t="s">
        <v>46</v>
      </c>
      <c r="F1145" s="3" t="s">
        <v>47</v>
      </c>
      <c r="G1145" s="3" t="s">
        <v>46</v>
      </c>
      <c r="J1145" s="3" t="s">
        <v>48</v>
      </c>
      <c r="K1145" s="3" t="s">
        <v>46</v>
      </c>
      <c r="O1145" s="3" t="s">
        <v>153</v>
      </c>
      <c r="R1145" s="3" t="s">
        <v>56</v>
      </c>
      <c r="S1145" s="3" t="s">
        <v>46</v>
      </c>
      <c r="W1145" s="3" t="s">
        <v>46</v>
      </c>
      <c r="X1145" s="3" t="s">
        <v>46</v>
      </c>
      <c r="Z1145" s="3" t="s">
        <v>50</v>
      </c>
      <c r="AA1145" s="3" t="s">
        <v>51</v>
      </c>
      <c r="AB1145" s="3" t="s">
        <v>46</v>
      </c>
      <c r="AC1145" s="3" t="s">
        <v>46</v>
      </c>
      <c r="AF1145" s="3" t="s">
        <v>51</v>
      </c>
      <c r="AH1145" s="3" t="s">
        <v>154</v>
      </c>
      <c r="AI1145" s="3" t="s">
        <v>155</v>
      </c>
    </row>
    <row r="1146" spans="1:35" x14ac:dyDescent="0.25">
      <c r="A1146" s="3" t="s">
        <v>2637</v>
      </c>
      <c r="B1146" s="3" t="s">
        <v>2638</v>
      </c>
      <c r="C1146" s="3" t="s">
        <v>67</v>
      </c>
      <c r="D1146" s="3" t="s">
        <v>46</v>
      </c>
      <c r="E1146" s="3" t="s">
        <v>46</v>
      </c>
      <c r="F1146" s="3" t="s">
        <v>47</v>
      </c>
      <c r="G1146" s="3" t="s">
        <v>46</v>
      </c>
      <c r="J1146" s="3" t="s">
        <v>56</v>
      </c>
      <c r="K1146" s="3" t="s">
        <v>46</v>
      </c>
      <c r="O1146" s="3" t="s">
        <v>49</v>
      </c>
      <c r="R1146" s="3" t="s">
        <v>56</v>
      </c>
      <c r="S1146" s="3" t="s">
        <v>46</v>
      </c>
      <c r="W1146" s="3" t="s">
        <v>46</v>
      </c>
      <c r="X1146" s="3" t="s">
        <v>46</v>
      </c>
      <c r="Z1146" s="3" t="s">
        <v>50</v>
      </c>
      <c r="AA1146" s="3" t="s">
        <v>51</v>
      </c>
      <c r="AB1146" s="3" t="s">
        <v>46</v>
      </c>
      <c r="AC1146" s="3" t="s">
        <v>46</v>
      </c>
      <c r="AF1146" s="3" t="s">
        <v>52</v>
      </c>
      <c r="AG1146" s="3" t="s">
        <v>148</v>
      </c>
      <c r="AH1146" s="3" t="s">
        <v>2639</v>
      </c>
      <c r="AI1146" s="3" t="s">
        <v>2640</v>
      </c>
    </row>
    <row r="1147" spans="1:35" x14ac:dyDescent="0.25">
      <c r="A1147" s="3" t="s">
        <v>2641</v>
      </c>
      <c r="B1147" s="3" t="s">
        <v>2642</v>
      </c>
      <c r="C1147" s="3" t="s">
        <v>45</v>
      </c>
      <c r="D1147" s="3" t="s">
        <v>46</v>
      </c>
      <c r="E1147" s="3" t="s">
        <v>46</v>
      </c>
      <c r="F1147" s="3" t="s">
        <v>47</v>
      </c>
      <c r="G1147" s="3" t="s">
        <v>46</v>
      </c>
      <c r="J1147" s="3" t="s">
        <v>48</v>
      </c>
      <c r="K1147" s="3" t="s">
        <v>46</v>
      </c>
      <c r="O1147" s="3" t="s">
        <v>49</v>
      </c>
      <c r="R1147" s="3" t="s">
        <v>48</v>
      </c>
      <c r="S1147" s="3" t="s">
        <v>46</v>
      </c>
      <c r="W1147" s="3" t="s">
        <v>46</v>
      </c>
      <c r="X1147" s="3" t="s">
        <v>46</v>
      </c>
      <c r="Z1147" s="3" t="s">
        <v>50</v>
      </c>
      <c r="AA1147" s="3" t="s">
        <v>51</v>
      </c>
      <c r="AB1147" s="3" t="s">
        <v>51</v>
      </c>
      <c r="AC1147" s="3" t="s">
        <v>46</v>
      </c>
      <c r="AF1147" s="3" t="s">
        <v>52</v>
      </c>
    </row>
    <row r="1148" spans="1:35" x14ac:dyDescent="0.25">
      <c r="A1148" s="3" t="s">
        <v>2643</v>
      </c>
      <c r="B1148" s="3" t="s">
        <v>2644</v>
      </c>
      <c r="C1148" s="3" t="s">
        <v>45</v>
      </c>
      <c r="D1148" s="3" t="s">
        <v>46</v>
      </c>
      <c r="E1148" s="3" t="s">
        <v>46</v>
      </c>
      <c r="F1148" s="3" t="s">
        <v>47</v>
      </c>
      <c r="G1148" s="3" t="s">
        <v>46</v>
      </c>
      <c r="J1148" s="3" t="s">
        <v>48</v>
      </c>
      <c r="K1148" s="3" t="s">
        <v>46</v>
      </c>
      <c r="O1148" s="3" t="s">
        <v>49</v>
      </c>
      <c r="R1148" s="3" t="s">
        <v>48</v>
      </c>
      <c r="S1148" s="3" t="s">
        <v>46</v>
      </c>
      <c r="W1148" s="3" t="s">
        <v>46</v>
      </c>
      <c r="X1148" s="3" t="s">
        <v>46</v>
      </c>
      <c r="Z1148" s="3" t="s">
        <v>50</v>
      </c>
      <c r="AA1148" s="3" t="s">
        <v>51</v>
      </c>
      <c r="AB1148" s="3" t="s">
        <v>46</v>
      </c>
      <c r="AC1148" s="3" t="s">
        <v>46</v>
      </c>
      <c r="AF1148" s="3" t="s">
        <v>52</v>
      </c>
    </row>
    <row r="1149" spans="1:35" x14ac:dyDescent="0.25">
      <c r="A1149" s="3" t="s">
        <v>2645</v>
      </c>
      <c r="B1149" s="3" t="s">
        <v>2646</v>
      </c>
      <c r="C1149" s="3" t="s">
        <v>45</v>
      </c>
      <c r="D1149" s="3" t="s">
        <v>46</v>
      </c>
      <c r="E1149" s="3" t="s">
        <v>46</v>
      </c>
      <c r="F1149" s="3" t="s">
        <v>47</v>
      </c>
      <c r="G1149" s="3" t="s">
        <v>46</v>
      </c>
      <c r="J1149" s="3" t="s">
        <v>56</v>
      </c>
      <c r="K1149" s="3" t="s">
        <v>46</v>
      </c>
      <c r="O1149" s="3" t="s">
        <v>49</v>
      </c>
      <c r="R1149" s="3" t="s">
        <v>48</v>
      </c>
      <c r="S1149" s="3" t="s">
        <v>46</v>
      </c>
      <c r="W1149" s="3" t="s">
        <v>46</v>
      </c>
      <c r="X1149" s="3" t="s">
        <v>46</v>
      </c>
      <c r="Z1149" s="3" t="s">
        <v>50</v>
      </c>
      <c r="AA1149" s="3" t="s">
        <v>51</v>
      </c>
      <c r="AB1149" s="3" t="s">
        <v>46</v>
      </c>
      <c r="AC1149" s="3" t="s">
        <v>46</v>
      </c>
      <c r="AF1149" s="3" t="s">
        <v>52</v>
      </c>
    </row>
    <row r="1150" spans="1:35" x14ac:dyDescent="0.25">
      <c r="A1150" s="3" t="s">
        <v>2647</v>
      </c>
      <c r="B1150" s="3" t="s">
        <v>2648</v>
      </c>
      <c r="C1150" s="3" t="s">
        <v>176</v>
      </c>
      <c r="D1150" s="3" t="s">
        <v>46</v>
      </c>
      <c r="E1150" s="3" t="s">
        <v>46</v>
      </c>
      <c r="F1150" s="3" t="s">
        <v>47</v>
      </c>
      <c r="G1150" s="3" t="s">
        <v>46</v>
      </c>
      <c r="J1150" s="3" t="s">
        <v>48</v>
      </c>
      <c r="K1150" s="3" t="s">
        <v>46</v>
      </c>
      <c r="O1150" s="3" t="s">
        <v>49</v>
      </c>
      <c r="R1150" s="3" t="s">
        <v>48</v>
      </c>
      <c r="S1150" s="3" t="s">
        <v>46</v>
      </c>
      <c r="W1150" s="3" t="s">
        <v>46</v>
      </c>
      <c r="X1150" s="3" t="s">
        <v>46</v>
      </c>
      <c r="Z1150" s="3" t="s">
        <v>50</v>
      </c>
      <c r="AA1150" s="3" t="s">
        <v>46</v>
      </c>
      <c r="AB1150" s="3" t="s">
        <v>46</v>
      </c>
      <c r="AC1150" s="3" t="s">
        <v>46</v>
      </c>
      <c r="AF1150" s="3" t="s">
        <v>52</v>
      </c>
      <c r="AH1150" s="3" t="s">
        <v>954</v>
      </c>
      <c r="AI1150" s="3" t="s">
        <v>955</v>
      </c>
    </row>
    <row r="1151" spans="1:35" x14ac:dyDescent="0.25">
      <c r="A1151" s="3" t="s">
        <v>2649</v>
      </c>
      <c r="B1151" s="3" t="s">
        <v>2650</v>
      </c>
      <c r="C1151" s="3" t="s">
        <v>55</v>
      </c>
      <c r="D1151" s="3" t="s">
        <v>46</v>
      </c>
      <c r="E1151" s="3" t="s">
        <v>46</v>
      </c>
      <c r="F1151" s="3" t="s">
        <v>47</v>
      </c>
      <c r="G1151" s="3" t="s">
        <v>46</v>
      </c>
      <c r="J1151" s="3" t="s">
        <v>56</v>
      </c>
      <c r="K1151" s="3" t="s">
        <v>46</v>
      </c>
      <c r="O1151" s="3" t="s">
        <v>107</v>
      </c>
      <c r="R1151" s="3" t="s">
        <v>56</v>
      </c>
      <c r="S1151" s="3" t="s">
        <v>46</v>
      </c>
      <c r="W1151" s="3" t="s">
        <v>46</v>
      </c>
      <c r="X1151" s="3" t="s">
        <v>46</v>
      </c>
      <c r="Z1151" s="3" t="s">
        <v>50</v>
      </c>
      <c r="AA1151" s="3" t="s">
        <v>51</v>
      </c>
      <c r="AB1151" s="3" t="s">
        <v>46</v>
      </c>
      <c r="AC1151" s="3" t="s">
        <v>46</v>
      </c>
      <c r="AF1151" s="3" t="s">
        <v>51</v>
      </c>
      <c r="AH1151" s="3" t="s">
        <v>473</v>
      </c>
      <c r="AI1151" s="3" t="s">
        <v>474</v>
      </c>
    </row>
    <row r="1152" spans="1:35" x14ac:dyDescent="0.25">
      <c r="A1152" s="3" t="s">
        <v>2651</v>
      </c>
      <c r="B1152" s="3" t="s">
        <v>2652</v>
      </c>
      <c r="C1152" s="3" t="s">
        <v>67</v>
      </c>
      <c r="D1152" s="3" t="s">
        <v>46</v>
      </c>
      <c r="E1152" s="3" t="s">
        <v>46</v>
      </c>
      <c r="F1152" s="3" t="s">
        <v>47</v>
      </c>
      <c r="G1152" s="3" t="s">
        <v>46</v>
      </c>
      <c r="J1152" s="3" t="s">
        <v>48</v>
      </c>
      <c r="K1152" s="3" t="s">
        <v>46</v>
      </c>
      <c r="O1152" s="3" t="s">
        <v>47</v>
      </c>
      <c r="R1152" s="3" t="s">
        <v>48</v>
      </c>
      <c r="S1152" s="3" t="s">
        <v>46</v>
      </c>
      <c r="W1152" s="3" t="s">
        <v>46</v>
      </c>
      <c r="X1152" s="3" t="s">
        <v>46</v>
      </c>
      <c r="Z1152" s="3" t="s">
        <v>72</v>
      </c>
      <c r="AA1152" s="3" t="s">
        <v>51</v>
      </c>
      <c r="AB1152" s="3" t="s">
        <v>51</v>
      </c>
      <c r="AC1152" s="3" t="s">
        <v>46</v>
      </c>
      <c r="AF1152" s="3" t="s">
        <v>52</v>
      </c>
      <c r="AH1152" s="3" t="s">
        <v>701</v>
      </c>
      <c r="AI1152" s="3" t="s">
        <v>702</v>
      </c>
    </row>
    <row r="1153" spans="1:35" x14ac:dyDescent="0.25">
      <c r="A1153" s="3" t="s">
        <v>2653</v>
      </c>
      <c r="B1153" s="3" t="s">
        <v>1547</v>
      </c>
      <c r="C1153" s="3" t="s">
        <v>45</v>
      </c>
      <c r="D1153" s="3" t="s">
        <v>46</v>
      </c>
      <c r="E1153" s="3" t="s">
        <v>46</v>
      </c>
      <c r="F1153" s="3" t="s">
        <v>47</v>
      </c>
      <c r="G1153" s="3" t="s">
        <v>46</v>
      </c>
      <c r="J1153" s="3" t="s">
        <v>56</v>
      </c>
      <c r="K1153" s="3" t="s">
        <v>46</v>
      </c>
      <c r="O1153" s="3" t="s">
        <v>49</v>
      </c>
      <c r="R1153" s="3" t="s">
        <v>48</v>
      </c>
      <c r="S1153" s="3" t="s">
        <v>46</v>
      </c>
      <c r="W1153" s="3" t="s">
        <v>46</v>
      </c>
      <c r="X1153" s="3" t="s">
        <v>46</v>
      </c>
      <c r="Z1153" s="3" t="s">
        <v>50</v>
      </c>
      <c r="AA1153" s="3" t="s">
        <v>51</v>
      </c>
      <c r="AB1153" s="3" t="s">
        <v>46</v>
      </c>
      <c r="AC1153" s="3" t="s">
        <v>46</v>
      </c>
      <c r="AF1153" s="3" t="s">
        <v>52</v>
      </c>
    </row>
    <row r="1154" spans="1:35" x14ac:dyDescent="0.25">
      <c r="A1154" s="3" t="s">
        <v>2654</v>
      </c>
      <c r="B1154" s="3" t="s">
        <v>2655</v>
      </c>
      <c r="C1154" s="3" t="s">
        <v>45</v>
      </c>
      <c r="D1154" s="3" t="s">
        <v>46</v>
      </c>
      <c r="E1154" s="3" t="s">
        <v>46</v>
      </c>
      <c r="F1154" s="3" t="s">
        <v>47</v>
      </c>
      <c r="G1154" s="3" t="s">
        <v>46</v>
      </c>
      <c r="J1154" s="3" t="s">
        <v>48</v>
      </c>
      <c r="K1154" s="3" t="s">
        <v>46</v>
      </c>
      <c r="O1154" s="3" t="s">
        <v>49</v>
      </c>
      <c r="R1154" s="3" t="s">
        <v>48</v>
      </c>
      <c r="S1154" s="3" t="s">
        <v>46</v>
      </c>
      <c r="W1154" s="3" t="s">
        <v>46</v>
      </c>
      <c r="X1154" s="3" t="s">
        <v>46</v>
      </c>
      <c r="Z1154" s="3" t="s">
        <v>50</v>
      </c>
      <c r="AA1154" s="3" t="s">
        <v>51</v>
      </c>
      <c r="AB1154" s="3" t="s">
        <v>46</v>
      </c>
      <c r="AC1154" s="3" t="s">
        <v>46</v>
      </c>
      <c r="AF1154" s="3" t="s">
        <v>52</v>
      </c>
    </row>
    <row r="1155" spans="1:35" x14ac:dyDescent="0.25">
      <c r="A1155" s="3" t="s">
        <v>2656</v>
      </c>
      <c r="B1155" s="3" t="s">
        <v>2657</v>
      </c>
      <c r="C1155" s="3" t="s">
        <v>45</v>
      </c>
      <c r="D1155" s="3" t="s">
        <v>46</v>
      </c>
      <c r="E1155" s="3" t="s">
        <v>46</v>
      </c>
      <c r="F1155" s="3" t="s">
        <v>47</v>
      </c>
      <c r="G1155" s="3" t="s">
        <v>46</v>
      </c>
      <c r="J1155" s="3" t="s">
        <v>48</v>
      </c>
      <c r="K1155" s="3" t="s">
        <v>46</v>
      </c>
      <c r="O1155" s="3" t="s">
        <v>49</v>
      </c>
      <c r="R1155" s="3" t="s">
        <v>48</v>
      </c>
      <c r="S1155" s="3" t="s">
        <v>46</v>
      </c>
      <c r="W1155" s="3" t="s">
        <v>46</v>
      </c>
      <c r="X1155" s="3" t="s">
        <v>46</v>
      </c>
      <c r="Z1155" s="3" t="s">
        <v>50</v>
      </c>
      <c r="AA1155" s="3" t="s">
        <v>51</v>
      </c>
      <c r="AB1155" s="3" t="s">
        <v>46</v>
      </c>
      <c r="AC1155" s="3" t="s">
        <v>46</v>
      </c>
      <c r="AF1155" s="3" t="s">
        <v>52</v>
      </c>
    </row>
    <row r="1156" spans="1:35" x14ac:dyDescent="0.25">
      <c r="A1156" s="3" t="s">
        <v>2658</v>
      </c>
      <c r="B1156" s="3" t="s">
        <v>2659</v>
      </c>
      <c r="C1156" s="3" t="s">
        <v>55</v>
      </c>
      <c r="D1156" s="3" t="s">
        <v>46</v>
      </c>
      <c r="E1156" s="3" t="s">
        <v>46</v>
      </c>
      <c r="F1156" s="3" t="s">
        <v>47</v>
      </c>
      <c r="G1156" s="3" t="s">
        <v>46</v>
      </c>
      <c r="J1156" s="3" t="s">
        <v>48</v>
      </c>
      <c r="K1156" s="3" t="s">
        <v>46</v>
      </c>
      <c r="O1156" s="3" t="s">
        <v>49</v>
      </c>
      <c r="R1156" s="3" t="s">
        <v>48</v>
      </c>
      <c r="S1156" s="3" t="s">
        <v>46</v>
      </c>
      <c r="W1156" s="3" t="s">
        <v>46</v>
      </c>
      <c r="X1156" s="3" t="s">
        <v>46</v>
      </c>
      <c r="Z1156" s="3" t="s">
        <v>50</v>
      </c>
      <c r="AA1156" s="3" t="s">
        <v>51</v>
      </c>
      <c r="AB1156" s="3" t="s">
        <v>51</v>
      </c>
      <c r="AC1156" s="3" t="s">
        <v>46</v>
      </c>
      <c r="AF1156" s="3" t="s">
        <v>52</v>
      </c>
      <c r="AH1156" s="3" t="s">
        <v>57</v>
      </c>
      <c r="AI1156" s="3" t="s">
        <v>58</v>
      </c>
    </row>
    <row r="1157" spans="1:35" x14ac:dyDescent="0.25">
      <c r="A1157" s="3" t="s">
        <v>2660</v>
      </c>
      <c r="B1157" s="3" t="s">
        <v>2661</v>
      </c>
      <c r="C1157" s="3" t="s">
        <v>45</v>
      </c>
      <c r="D1157" s="3" t="s">
        <v>46</v>
      </c>
      <c r="E1157" s="3" t="s">
        <v>46</v>
      </c>
      <c r="F1157" s="3" t="s">
        <v>47</v>
      </c>
      <c r="G1157" s="3" t="s">
        <v>46</v>
      </c>
      <c r="J1157" s="3" t="s">
        <v>48</v>
      </c>
      <c r="K1157" s="3" t="s">
        <v>46</v>
      </c>
      <c r="O1157" s="3" t="s">
        <v>49</v>
      </c>
      <c r="R1157" s="3" t="s">
        <v>48</v>
      </c>
      <c r="S1157" s="3" t="s">
        <v>46</v>
      </c>
      <c r="W1157" s="3" t="s">
        <v>46</v>
      </c>
      <c r="X1157" s="3" t="s">
        <v>46</v>
      </c>
      <c r="Z1157" s="3" t="s">
        <v>50</v>
      </c>
      <c r="AA1157" s="3" t="s">
        <v>51</v>
      </c>
      <c r="AB1157" s="3" t="s">
        <v>46</v>
      </c>
      <c r="AC1157" s="3" t="s">
        <v>46</v>
      </c>
      <c r="AF1157" s="3" t="s">
        <v>52</v>
      </c>
    </row>
    <row r="1158" spans="1:35" x14ac:dyDescent="0.25">
      <c r="A1158" s="3" t="s">
        <v>2662</v>
      </c>
      <c r="B1158" s="3" t="s">
        <v>2663</v>
      </c>
      <c r="C1158" s="3" t="s">
        <v>67</v>
      </c>
      <c r="D1158" s="3" t="s">
        <v>46</v>
      </c>
      <c r="E1158" s="3" t="s">
        <v>46</v>
      </c>
      <c r="F1158" s="3" t="s">
        <v>47</v>
      </c>
      <c r="G1158" s="3" t="s">
        <v>46</v>
      </c>
      <c r="J1158" s="3" t="s">
        <v>56</v>
      </c>
      <c r="K1158" s="3" t="s">
        <v>46</v>
      </c>
      <c r="O1158" s="3" t="s">
        <v>49</v>
      </c>
      <c r="R1158" s="3" t="s">
        <v>56</v>
      </c>
      <c r="S1158" s="3" t="s">
        <v>46</v>
      </c>
      <c r="W1158" s="3" t="s">
        <v>46</v>
      </c>
      <c r="X1158" s="3" t="s">
        <v>46</v>
      </c>
      <c r="Z1158" s="3" t="s">
        <v>50</v>
      </c>
      <c r="AA1158" s="3" t="s">
        <v>46</v>
      </c>
      <c r="AB1158" s="3" t="s">
        <v>46</v>
      </c>
      <c r="AC1158" s="3" t="s">
        <v>46</v>
      </c>
      <c r="AF1158" s="3" t="s">
        <v>52</v>
      </c>
      <c r="AH1158" s="3" t="s">
        <v>349</v>
      </c>
      <c r="AI1158" s="3" t="s">
        <v>350</v>
      </c>
    </row>
    <row r="1159" spans="1:35" x14ac:dyDescent="0.25">
      <c r="A1159" s="3" t="s">
        <v>2664</v>
      </c>
      <c r="B1159" s="3" t="s">
        <v>203</v>
      </c>
      <c r="C1159" s="3" t="s">
        <v>55</v>
      </c>
      <c r="D1159" s="3" t="s">
        <v>204</v>
      </c>
      <c r="E1159" s="3" t="s">
        <v>46</v>
      </c>
      <c r="F1159" s="3" t="s">
        <v>47</v>
      </c>
      <c r="G1159" s="3" t="s">
        <v>46</v>
      </c>
      <c r="J1159" s="3" t="s">
        <v>48</v>
      </c>
      <c r="K1159" s="3" t="s">
        <v>46</v>
      </c>
      <c r="O1159" s="3" t="s">
        <v>47</v>
      </c>
      <c r="R1159" s="3" t="s">
        <v>56</v>
      </c>
      <c r="S1159" s="3" t="s">
        <v>46</v>
      </c>
      <c r="W1159" s="3" t="s">
        <v>46</v>
      </c>
      <c r="X1159" s="3" t="s">
        <v>46</v>
      </c>
      <c r="Z1159" s="3" t="s">
        <v>72</v>
      </c>
      <c r="AA1159" s="3" t="s">
        <v>51</v>
      </c>
      <c r="AB1159" s="3" t="s">
        <v>46</v>
      </c>
      <c r="AC1159" s="3" t="s">
        <v>46</v>
      </c>
      <c r="AF1159" s="3" t="s">
        <v>52</v>
      </c>
      <c r="AH1159" s="3" t="s">
        <v>57</v>
      </c>
      <c r="AI1159" s="3" t="s">
        <v>58</v>
      </c>
    </row>
    <row r="1160" spans="1:35" x14ac:dyDescent="0.25">
      <c r="A1160" s="3" t="s">
        <v>2665</v>
      </c>
      <c r="B1160" s="3" t="s">
        <v>2666</v>
      </c>
      <c r="C1160" s="3" t="s">
        <v>45</v>
      </c>
      <c r="D1160" s="3" t="s">
        <v>46</v>
      </c>
      <c r="E1160" s="3" t="s">
        <v>46</v>
      </c>
      <c r="F1160" s="3" t="s">
        <v>47</v>
      </c>
      <c r="G1160" s="3" t="s">
        <v>46</v>
      </c>
      <c r="J1160" s="3" t="s">
        <v>56</v>
      </c>
      <c r="K1160" s="3" t="s">
        <v>46</v>
      </c>
      <c r="O1160" s="3" t="s">
        <v>49</v>
      </c>
      <c r="R1160" s="3" t="s">
        <v>48</v>
      </c>
      <c r="S1160" s="3" t="s">
        <v>46</v>
      </c>
      <c r="W1160" s="3" t="s">
        <v>46</v>
      </c>
      <c r="X1160" s="3" t="s">
        <v>46</v>
      </c>
      <c r="Z1160" s="3" t="s">
        <v>50</v>
      </c>
      <c r="AA1160" s="3" t="s">
        <v>51</v>
      </c>
      <c r="AB1160" s="3" t="s">
        <v>46</v>
      </c>
      <c r="AC1160" s="3" t="s">
        <v>46</v>
      </c>
      <c r="AF1160" s="3" t="s">
        <v>52</v>
      </c>
    </row>
    <row r="1161" spans="1:35" x14ac:dyDescent="0.25">
      <c r="A1161" s="3" t="s">
        <v>2667</v>
      </c>
      <c r="B1161" s="3" t="s">
        <v>2668</v>
      </c>
      <c r="C1161" s="3" t="s">
        <v>67</v>
      </c>
      <c r="D1161" s="3" t="s">
        <v>46</v>
      </c>
      <c r="E1161" s="3" t="s">
        <v>46</v>
      </c>
      <c r="F1161" s="3" t="s">
        <v>47</v>
      </c>
      <c r="G1161" s="3" t="s">
        <v>46</v>
      </c>
      <c r="J1161" s="3" t="s">
        <v>56</v>
      </c>
      <c r="K1161" s="3" t="s">
        <v>46</v>
      </c>
      <c r="O1161" s="3" t="s">
        <v>107</v>
      </c>
      <c r="R1161" s="3" t="s">
        <v>56</v>
      </c>
      <c r="S1161" s="3" t="s">
        <v>46</v>
      </c>
      <c r="W1161" s="3" t="s">
        <v>46</v>
      </c>
      <c r="X1161" s="3" t="s">
        <v>46</v>
      </c>
      <c r="Z1161" s="3" t="s">
        <v>50</v>
      </c>
      <c r="AA1161" s="3" t="s">
        <v>51</v>
      </c>
      <c r="AB1161" s="3" t="s">
        <v>46</v>
      </c>
      <c r="AC1161" s="3" t="s">
        <v>46</v>
      </c>
      <c r="AF1161" s="3" t="s">
        <v>51</v>
      </c>
      <c r="AH1161" s="3" t="s">
        <v>884</v>
      </c>
      <c r="AI1161" s="3" t="s">
        <v>885</v>
      </c>
    </row>
    <row r="1162" spans="1:35" x14ac:dyDescent="0.25">
      <c r="A1162" s="3" t="s">
        <v>2669</v>
      </c>
      <c r="B1162" s="3" t="s">
        <v>2670</v>
      </c>
      <c r="C1162" s="3" t="s">
        <v>67</v>
      </c>
      <c r="D1162" s="3" t="s">
        <v>46</v>
      </c>
      <c r="E1162" s="3" t="s">
        <v>46</v>
      </c>
      <c r="F1162" s="3" t="s">
        <v>47</v>
      </c>
      <c r="G1162" s="3" t="s">
        <v>46</v>
      </c>
      <c r="J1162" s="3" t="s">
        <v>48</v>
      </c>
      <c r="K1162" s="3" t="s">
        <v>46</v>
      </c>
      <c r="O1162" s="3" t="s">
        <v>153</v>
      </c>
      <c r="R1162" s="3" t="s">
        <v>56</v>
      </c>
      <c r="S1162" s="3" t="s">
        <v>46</v>
      </c>
      <c r="W1162" s="3" t="s">
        <v>46</v>
      </c>
      <c r="X1162" s="3" t="s">
        <v>46</v>
      </c>
      <c r="Z1162" s="3" t="s">
        <v>50</v>
      </c>
      <c r="AA1162" s="3" t="s">
        <v>51</v>
      </c>
      <c r="AB1162" s="3" t="s">
        <v>46</v>
      </c>
      <c r="AC1162" s="3" t="s">
        <v>46</v>
      </c>
      <c r="AF1162" s="3" t="s">
        <v>51</v>
      </c>
      <c r="AH1162" s="3" t="s">
        <v>651</v>
      </c>
      <c r="AI1162" s="3" t="s">
        <v>652</v>
      </c>
    </row>
    <row r="1163" spans="1:35" x14ac:dyDescent="0.25">
      <c r="A1163" s="3" t="s">
        <v>2671</v>
      </c>
      <c r="B1163" s="3" t="s">
        <v>2672</v>
      </c>
      <c r="C1163" s="3" t="s">
        <v>67</v>
      </c>
      <c r="D1163" s="3" t="s">
        <v>46</v>
      </c>
      <c r="E1163" s="3" t="s">
        <v>46</v>
      </c>
      <c r="F1163" s="3" t="s">
        <v>47</v>
      </c>
      <c r="G1163" s="3" t="s">
        <v>46</v>
      </c>
      <c r="J1163" s="3" t="s">
        <v>56</v>
      </c>
      <c r="K1163" s="3" t="s">
        <v>46</v>
      </c>
      <c r="O1163" s="3" t="s">
        <v>107</v>
      </c>
      <c r="R1163" s="3" t="s">
        <v>56</v>
      </c>
      <c r="S1163" s="3" t="s">
        <v>46</v>
      </c>
      <c r="W1163" s="3" t="s">
        <v>46</v>
      </c>
      <c r="X1163" s="3" t="s">
        <v>46</v>
      </c>
      <c r="Z1163" s="3" t="s">
        <v>50</v>
      </c>
      <c r="AA1163" s="3" t="s">
        <v>51</v>
      </c>
      <c r="AB1163" s="3" t="s">
        <v>46</v>
      </c>
      <c r="AC1163" s="3" t="s">
        <v>46</v>
      </c>
      <c r="AF1163" s="3" t="s">
        <v>51</v>
      </c>
      <c r="AH1163" s="3" t="s">
        <v>1105</v>
      </c>
      <c r="AI1163" s="3" t="s">
        <v>1106</v>
      </c>
    </row>
    <row r="1164" spans="1:35" x14ac:dyDescent="0.25">
      <c r="A1164" s="3" t="s">
        <v>2673</v>
      </c>
      <c r="B1164" s="3" t="s">
        <v>2674</v>
      </c>
      <c r="C1164" s="3" t="s">
        <v>55</v>
      </c>
      <c r="D1164" s="3" t="s">
        <v>46</v>
      </c>
      <c r="E1164" s="3" t="s">
        <v>46</v>
      </c>
      <c r="F1164" s="3" t="s">
        <v>47</v>
      </c>
      <c r="G1164" s="3" t="s">
        <v>46</v>
      </c>
      <c r="J1164" s="3" t="s">
        <v>48</v>
      </c>
      <c r="K1164" s="3" t="s">
        <v>46</v>
      </c>
      <c r="O1164" s="3" t="s">
        <v>49</v>
      </c>
      <c r="R1164" s="3" t="s">
        <v>48</v>
      </c>
      <c r="S1164" s="3" t="s">
        <v>46</v>
      </c>
      <c r="W1164" s="3" t="s">
        <v>46</v>
      </c>
      <c r="X1164" s="3" t="s">
        <v>46</v>
      </c>
      <c r="Z1164" s="3" t="s">
        <v>50</v>
      </c>
      <c r="AA1164" s="3" t="s">
        <v>51</v>
      </c>
      <c r="AB1164" s="3" t="s">
        <v>51</v>
      </c>
      <c r="AC1164" s="3" t="s">
        <v>46</v>
      </c>
      <c r="AF1164" s="3" t="s">
        <v>52</v>
      </c>
      <c r="AH1164" s="3" t="s">
        <v>57</v>
      </c>
      <c r="AI1164" s="3" t="s">
        <v>58</v>
      </c>
    </row>
    <row r="1165" spans="1:35" x14ac:dyDescent="0.25">
      <c r="A1165" s="3" t="s">
        <v>2675</v>
      </c>
      <c r="B1165" s="3" t="s">
        <v>2676</v>
      </c>
      <c r="C1165" s="3" t="s">
        <v>55</v>
      </c>
      <c r="D1165" s="3" t="s">
        <v>46</v>
      </c>
      <c r="E1165" s="3" t="s">
        <v>46</v>
      </c>
      <c r="F1165" s="3" t="s">
        <v>47</v>
      </c>
      <c r="G1165" s="3" t="s">
        <v>46</v>
      </c>
      <c r="J1165" s="3" t="s">
        <v>56</v>
      </c>
      <c r="K1165" s="3" t="s">
        <v>46</v>
      </c>
      <c r="O1165" s="3" t="s">
        <v>49</v>
      </c>
      <c r="R1165" s="3" t="s">
        <v>56</v>
      </c>
      <c r="S1165" s="3" t="s">
        <v>46</v>
      </c>
      <c r="W1165" s="3" t="s">
        <v>46</v>
      </c>
      <c r="X1165" s="3" t="s">
        <v>46</v>
      </c>
      <c r="Z1165" s="3" t="s">
        <v>50</v>
      </c>
      <c r="AA1165" s="3" t="s">
        <v>51</v>
      </c>
      <c r="AB1165" s="3" t="s">
        <v>46</v>
      </c>
      <c r="AC1165" s="3" t="s">
        <v>46</v>
      </c>
      <c r="AF1165" s="3" t="s">
        <v>52</v>
      </c>
      <c r="AH1165" s="3" t="s">
        <v>93</v>
      </c>
      <c r="AI1165" s="3" t="s">
        <v>94</v>
      </c>
    </row>
    <row r="1166" spans="1:35" x14ac:dyDescent="0.25">
      <c r="A1166" s="3" t="s">
        <v>2677</v>
      </c>
      <c r="B1166" s="3" t="s">
        <v>2678</v>
      </c>
      <c r="C1166" s="3" t="s">
        <v>55</v>
      </c>
      <c r="D1166" s="3" t="s">
        <v>46</v>
      </c>
      <c r="E1166" s="3" t="s">
        <v>46</v>
      </c>
      <c r="F1166" s="3" t="s">
        <v>47</v>
      </c>
      <c r="G1166" s="3" t="s">
        <v>46</v>
      </c>
      <c r="J1166" s="3" t="s">
        <v>48</v>
      </c>
      <c r="K1166" s="3" t="s">
        <v>46</v>
      </c>
      <c r="O1166" s="3" t="s">
        <v>49</v>
      </c>
      <c r="R1166" s="3" t="s">
        <v>48</v>
      </c>
      <c r="S1166" s="3" t="s">
        <v>46</v>
      </c>
      <c r="W1166" s="3" t="s">
        <v>46</v>
      </c>
      <c r="X1166" s="3" t="s">
        <v>46</v>
      </c>
      <c r="Z1166" s="3" t="s">
        <v>50</v>
      </c>
      <c r="AA1166" s="3" t="s">
        <v>51</v>
      </c>
      <c r="AB1166" s="3" t="s">
        <v>46</v>
      </c>
      <c r="AC1166" s="3" t="s">
        <v>46</v>
      </c>
      <c r="AF1166" s="3" t="s">
        <v>52</v>
      </c>
      <c r="AH1166" s="3" t="s">
        <v>93</v>
      </c>
      <c r="AI1166" s="3" t="s">
        <v>94</v>
      </c>
    </row>
    <row r="1167" spans="1:35" x14ac:dyDescent="0.25">
      <c r="A1167" s="3" t="s">
        <v>2679</v>
      </c>
      <c r="B1167" s="3" t="s">
        <v>2680</v>
      </c>
      <c r="C1167" s="3" t="s">
        <v>67</v>
      </c>
      <c r="D1167" s="3" t="s">
        <v>46</v>
      </c>
      <c r="E1167" s="3" t="s">
        <v>46</v>
      </c>
      <c r="F1167" s="3" t="s">
        <v>47</v>
      </c>
      <c r="G1167" s="3" t="s">
        <v>46</v>
      </c>
      <c r="J1167" s="3" t="s">
        <v>56</v>
      </c>
      <c r="K1167" s="3" t="s">
        <v>46</v>
      </c>
      <c r="O1167" s="3" t="s">
        <v>107</v>
      </c>
      <c r="R1167" s="3" t="s">
        <v>56</v>
      </c>
      <c r="S1167" s="3" t="s">
        <v>46</v>
      </c>
      <c r="W1167" s="3" t="s">
        <v>46</v>
      </c>
      <c r="X1167" s="3" t="s">
        <v>46</v>
      </c>
      <c r="Z1167" s="3" t="s">
        <v>50</v>
      </c>
      <c r="AA1167" s="3" t="s">
        <v>51</v>
      </c>
      <c r="AB1167" s="3" t="s">
        <v>46</v>
      </c>
      <c r="AC1167" s="3" t="s">
        <v>46</v>
      </c>
      <c r="AF1167" s="3" t="s">
        <v>51</v>
      </c>
      <c r="AH1167" s="3" t="s">
        <v>582</v>
      </c>
      <c r="AI1167" s="3" t="s">
        <v>583</v>
      </c>
    </row>
    <row r="1168" spans="1:35" x14ac:dyDescent="0.25">
      <c r="A1168" s="3" t="s">
        <v>2681</v>
      </c>
      <c r="B1168" s="3" t="s">
        <v>2682</v>
      </c>
      <c r="C1168" s="3" t="s">
        <v>67</v>
      </c>
      <c r="D1168" s="3" t="s">
        <v>46</v>
      </c>
      <c r="E1168" s="3" t="s">
        <v>46</v>
      </c>
      <c r="F1168" s="3" t="s">
        <v>47</v>
      </c>
      <c r="G1168" s="3" t="s">
        <v>46</v>
      </c>
      <c r="J1168" s="3" t="s">
        <v>56</v>
      </c>
      <c r="K1168" s="3" t="s">
        <v>46</v>
      </c>
      <c r="O1168" s="3" t="s">
        <v>107</v>
      </c>
      <c r="R1168" s="3" t="s">
        <v>56</v>
      </c>
      <c r="S1168" s="3" t="s">
        <v>46</v>
      </c>
      <c r="W1168" s="3" t="s">
        <v>46</v>
      </c>
      <c r="X1168" s="3" t="s">
        <v>46</v>
      </c>
      <c r="Z1168" s="3" t="s">
        <v>50</v>
      </c>
      <c r="AA1168" s="3" t="s">
        <v>51</v>
      </c>
      <c r="AB1168" s="3" t="s">
        <v>46</v>
      </c>
      <c r="AC1168" s="3" t="s">
        <v>46</v>
      </c>
      <c r="AF1168" s="3" t="s">
        <v>51</v>
      </c>
      <c r="AH1168" s="3" t="s">
        <v>582</v>
      </c>
      <c r="AI1168" s="3" t="s">
        <v>583</v>
      </c>
    </row>
    <row r="1169" spans="1:35" x14ac:dyDescent="0.25">
      <c r="A1169" s="3" t="s">
        <v>2683</v>
      </c>
      <c r="B1169" s="3" t="s">
        <v>2684</v>
      </c>
      <c r="C1169" s="3" t="s">
        <v>118</v>
      </c>
      <c r="D1169" s="3" t="s">
        <v>46</v>
      </c>
      <c r="E1169" s="3" t="s">
        <v>46</v>
      </c>
      <c r="F1169" s="3" t="s">
        <v>47</v>
      </c>
      <c r="G1169" s="3" t="s">
        <v>46</v>
      </c>
      <c r="J1169" s="3" t="s">
        <v>48</v>
      </c>
      <c r="K1169" s="3" t="s">
        <v>46</v>
      </c>
      <c r="O1169" s="3" t="s">
        <v>49</v>
      </c>
      <c r="R1169" s="3" t="s">
        <v>48</v>
      </c>
      <c r="S1169" s="3" t="s">
        <v>46</v>
      </c>
      <c r="W1169" s="3" t="s">
        <v>46</v>
      </c>
      <c r="X1169" s="3" t="s">
        <v>46</v>
      </c>
      <c r="Z1169" s="3" t="s">
        <v>50</v>
      </c>
      <c r="AA1169" s="3" t="s">
        <v>51</v>
      </c>
      <c r="AB1169" s="3" t="s">
        <v>46</v>
      </c>
      <c r="AC1169" s="3" t="s">
        <v>46</v>
      </c>
      <c r="AF1169" s="3" t="s">
        <v>52</v>
      </c>
      <c r="AH1169" s="3" t="s">
        <v>405</v>
      </c>
      <c r="AI1169" s="3" t="s">
        <v>406</v>
      </c>
    </row>
    <row r="1170" spans="1:35" x14ac:dyDescent="0.25">
      <c r="A1170" s="3" t="s">
        <v>2685</v>
      </c>
      <c r="B1170" s="3" t="s">
        <v>2686</v>
      </c>
      <c r="C1170" s="3" t="s">
        <v>737</v>
      </c>
      <c r="D1170" s="3" t="s">
        <v>46</v>
      </c>
      <c r="E1170" s="3" t="s">
        <v>46</v>
      </c>
      <c r="F1170" s="3" t="s">
        <v>47</v>
      </c>
      <c r="G1170" s="3" t="s">
        <v>46</v>
      </c>
      <c r="J1170" s="3" t="s">
        <v>56</v>
      </c>
      <c r="K1170" s="3" t="s">
        <v>46</v>
      </c>
      <c r="O1170" s="3" t="s">
        <v>49</v>
      </c>
      <c r="R1170" s="3" t="s">
        <v>48</v>
      </c>
      <c r="S1170" s="3" t="s">
        <v>46</v>
      </c>
      <c r="W1170" s="3" t="s">
        <v>46</v>
      </c>
      <c r="X1170" s="3" t="s">
        <v>46</v>
      </c>
      <c r="Z1170" s="3" t="s">
        <v>50</v>
      </c>
      <c r="AA1170" s="3" t="s">
        <v>51</v>
      </c>
      <c r="AB1170" s="3" t="s">
        <v>46</v>
      </c>
      <c r="AC1170" s="3" t="s">
        <v>46</v>
      </c>
      <c r="AF1170" s="3" t="s">
        <v>52</v>
      </c>
      <c r="AH1170" s="3" t="s">
        <v>772</v>
      </c>
      <c r="AI1170" s="3" t="s">
        <v>773</v>
      </c>
    </row>
    <row r="1171" spans="1:35" x14ac:dyDescent="0.25">
      <c r="A1171" s="3" t="s">
        <v>2687</v>
      </c>
      <c r="B1171" s="3" t="s">
        <v>2688</v>
      </c>
      <c r="C1171" s="3" t="s">
        <v>45</v>
      </c>
      <c r="D1171" s="3" t="s">
        <v>46</v>
      </c>
      <c r="E1171" s="3" t="s">
        <v>46</v>
      </c>
      <c r="F1171" s="3" t="s">
        <v>47</v>
      </c>
      <c r="G1171" s="3" t="s">
        <v>46</v>
      </c>
      <c r="J1171" s="3" t="s">
        <v>48</v>
      </c>
      <c r="K1171" s="3" t="s">
        <v>46</v>
      </c>
      <c r="O1171" s="3" t="s">
        <v>49</v>
      </c>
      <c r="R1171" s="3" t="s">
        <v>48</v>
      </c>
      <c r="S1171" s="3" t="s">
        <v>46</v>
      </c>
      <c r="W1171" s="3" t="s">
        <v>46</v>
      </c>
      <c r="X1171" s="3" t="s">
        <v>46</v>
      </c>
      <c r="Z1171" s="3" t="s">
        <v>50</v>
      </c>
      <c r="AA1171" s="3" t="s">
        <v>51</v>
      </c>
      <c r="AB1171" s="3" t="s">
        <v>46</v>
      </c>
      <c r="AC1171" s="3" t="s">
        <v>46</v>
      </c>
      <c r="AF1171" s="3" t="s">
        <v>52</v>
      </c>
    </row>
    <row r="1172" spans="1:35" x14ac:dyDescent="0.25">
      <c r="A1172" s="3" t="s">
        <v>2689</v>
      </c>
      <c r="B1172" s="3" t="s">
        <v>2690</v>
      </c>
      <c r="C1172" s="3" t="s">
        <v>67</v>
      </c>
      <c r="D1172" s="3" t="s">
        <v>46</v>
      </c>
      <c r="E1172" s="3" t="s">
        <v>46</v>
      </c>
      <c r="F1172" s="3" t="s">
        <v>47</v>
      </c>
      <c r="G1172" s="3" t="s">
        <v>46</v>
      </c>
      <c r="J1172" s="3" t="s">
        <v>56</v>
      </c>
      <c r="K1172" s="3" t="s">
        <v>46</v>
      </c>
      <c r="O1172" s="3" t="s">
        <v>49</v>
      </c>
      <c r="R1172" s="3" t="s">
        <v>56</v>
      </c>
      <c r="S1172" s="3" t="s">
        <v>46</v>
      </c>
      <c r="W1172" s="3" t="s">
        <v>46</v>
      </c>
      <c r="X1172" s="3" t="s">
        <v>46</v>
      </c>
      <c r="Z1172" s="3" t="s">
        <v>50</v>
      </c>
      <c r="AA1172" s="3" t="s">
        <v>51</v>
      </c>
      <c r="AB1172" s="3" t="s">
        <v>46</v>
      </c>
      <c r="AC1172" s="3" t="s">
        <v>46</v>
      </c>
      <c r="AF1172" s="3" t="s">
        <v>52</v>
      </c>
      <c r="AH1172" s="3" t="s">
        <v>135</v>
      </c>
      <c r="AI1172" s="3" t="s">
        <v>136</v>
      </c>
    </row>
    <row r="1173" spans="1:35" x14ac:dyDescent="0.25">
      <c r="A1173" s="3" t="s">
        <v>2691</v>
      </c>
      <c r="B1173" s="3" t="s">
        <v>2692</v>
      </c>
      <c r="C1173" s="3" t="s">
        <v>737</v>
      </c>
      <c r="D1173" s="3" t="s">
        <v>46</v>
      </c>
      <c r="E1173" s="3" t="s">
        <v>46</v>
      </c>
      <c r="F1173" s="3" t="s">
        <v>47</v>
      </c>
      <c r="G1173" s="3" t="s">
        <v>46</v>
      </c>
      <c r="J1173" s="3" t="s">
        <v>56</v>
      </c>
      <c r="K1173" s="3" t="s">
        <v>46</v>
      </c>
      <c r="O1173" s="3" t="s">
        <v>49</v>
      </c>
      <c r="R1173" s="3" t="s">
        <v>48</v>
      </c>
      <c r="S1173" s="3" t="s">
        <v>46</v>
      </c>
      <c r="W1173" s="3" t="s">
        <v>46</v>
      </c>
      <c r="X1173" s="3" t="s">
        <v>46</v>
      </c>
      <c r="Z1173" s="3" t="s">
        <v>50</v>
      </c>
      <c r="AA1173" s="3" t="s">
        <v>51</v>
      </c>
      <c r="AB1173" s="3" t="s">
        <v>46</v>
      </c>
      <c r="AC1173" s="3" t="s">
        <v>46</v>
      </c>
      <c r="AF1173" s="3" t="s">
        <v>52</v>
      </c>
      <c r="AH1173" s="3" t="s">
        <v>2693</v>
      </c>
      <c r="AI1173" s="3" t="s">
        <v>2694</v>
      </c>
    </row>
    <row r="1174" spans="1:35" x14ac:dyDescent="0.25">
      <c r="A1174" s="3" t="s">
        <v>2695</v>
      </c>
      <c r="B1174" s="3" t="s">
        <v>2696</v>
      </c>
      <c r="C1174" s="3" t="s">
        <v>118</v>
      </c>
      <c r="D1174" s="3" t="s">
        <v>46</v>
      </c>
      <c r="E1174" s="3" t="s">
        <v>46</v>
      </c>
      <c r="F1174" s="3" t="s">
        <v>47</v>
      </c>
      <c r="G1174" s="3" t="s">
        <v>46</v>
      </c>
      <c r="J1174" s="3" t="s">
        <v>48</v>
      </c>
      <c r="K1174" s="3" t="s">
        <v>46</v>
      </c>
      <c r="O1174" s="3" t="s">
        <v>49</v>
      </c>
      <c r="R1174" s="3" t="s">
        <v>48</v>
      </c>
      <c r="S1174" s="3" t="s">
        <v>46</v>
      </c>
      <c r="W1174" s="3" t="s">
        <v>46</v>
      </c>
      <c r="X1174" s="3" t="s">
        <v>46</v>
      </c>
      <c r="Z1174" s="3" t="s">
        <v>50</v>
      </c>
      <c r="AA1174" s="3" t="s">
        <v>51</v>
      </c>
      <c r="AB1174" s="3" t="s">
        <v>46</v>
      </c>
      <c r="AC1174" s="3" t="s">
        <v>46</v>
      </c>
      <c r="AF1174" s="3" t="s">
        <v>52</v>
      </c>
      <c r="AH1174" s="3" t="s">
        <v>596</v>
      </c>
      <c r="AI1174" s="3" t="s">
        <v>597</v>
      </c>
    </row>
    <row r="1175" spans="1:35" x14ac:dyDescent="0.25">
      <c r="A1175" s="3" t="s">
        <v>2697</v>
      </c>
      <c r="B1175" s="3" t="s">
        <v>2698</v>
      </c>
      <c r="C1175" s="3" t="s">
        <v>118</v>
      </c>
      <c r="D1175" s="3" t="s">
        <v>46</v>
      </c>
      <c r="E1175" s="3" t="s">
        <v>46</v>
      </c>
      <c r="F1175" s="3" t="s">
        <v>47</v>
      </c>
      <c r="G1175" s="3" t="s">
        <v>46</v>
      </c>
      <c r="J1175" s="3" t="s">
        <v>48</v>
      </c>
      <c r="K1175" s="3" t="s">
        <v>46</v>
      </c>
      <c r="O1175" s="3" t="s">
        <v>49</v>
      </c>
      <c r="R1175" s="3" t="s">
        <v>48</v>
      </c>
      <c r="S1175" s="3" t="s">
        <v>46</v>
      </c>
      <c r="W1175" s="3" t="s">
        <v>46</v>
      </c>
      <c r="X1175" s="3" t="s">
        <v>46</v>
      </c>
      <c r="Z1175" s="3" t="s">
        <v>50</v>
      </c>
      <c r="AA1175" s="3" t="s">
        <v>51</v>
      </c>
      <c r="AB1175" s="3" t="s">
        <v>46</v>
      </c>
      <c r="AC1175" s="3" t="s">
        <v>46</v>
      </c>
      <c r="AF1175" s="3" t="s">
        <v>52</v>
      </c>
      <c r="AH1175" s="3" t="s">
        <v>962</v>
      </c>
      <c r="AI1175" s="3" t="s">
        <v>963</v>
      </c>
    </row>
    <row r="1176" spans="1:35" x14ac:dyDescent="0.25">
      <c r="A1176" s="3" t="s">
        <v>2699</v>
      </c>
      <c r="B1176" s="3" t="s">
        <v>2700</v>
      </c>
      <c r="C1176" s="3" t="s">
        <v>55</v>
      </c>
      <c r="D1176" s="3" t="s">
        <v>46</v>
      </c>
      <c r="E1176" s="3" t="s">
        <v>46</v>
      </c>
      <c r="F1176" s="3" t="s">
        <v>47</v>
      </c>
      <c r="G1176" s="3" t="s">
        <v>46</v>
      </c>
      <c r="J1176" s="3" t="s">
        <v>48</v>
      </c>
      <c r="K1176" s="3" t="s">
        <v>46</v>
      </c>
      <c r="O1176" s="3" t="s">
        <v>49</v>
      </c>
      <c r="R1176" s="3" t="s">
        <v>48</v>
      </c>
      <c r="S1176" s="3" t="s">
        <v>46</v>
      </c>
      <c r="W1176" s="3" t="s">
        <v>46</v>
      </c>
      <c r="X1176" s="3" t="s">
        <v>46</v>
      </c>
      <c r="Z1176" s="3" t="s">
        <v>50</v>
      </c>
      <c r="AA1176" s="3" t="s">
        <v>51</v>
      </c>
      <c r="AB1176" s="3" t="s">
        <v>46</v>
      </c>
      <c r="AC1176" s="3" t="s">
        <v>46</v>
      </c>
      <c r="AF1176" s="3" t="s">
        <v>52</v>
      </c>
      <c r="AH1176" s="3" t="s">
        <v>93</v>
      </c>
      <c r="AI1176" s="3" t="s">
        <v>94</v>
      </c>
    </row>
    <row r="1177" spans="1:35" x14ac:dyDescent="0.25">
      <c r="A1177" s="3" t="s">
        <v>2701</v>
      </c>
      <c r="B1177" s="3" t="s">
        <v>2702</v>
      </c>
      <c r="C1177" s="3" t="s">
        <v>55</v>
      </c>
      <c r="D1177" s="3" t="s">
        <v>46</v>
      </c>
      <c r="E1177" s="3" t="s">
        <v>46</v>
      </c>
      <c r="F1177" s="3" t="s">
        <v>47</v>
      </c>
      <c r="G1177" s="3" t="s">
        <v>46</v>
      </c>
      <c r="J1177" s="3" t="s">
        <v>56</v>
      </c>
      <c r="K1177" s="3" t="s">
        <v>46</v>
      </c>
      <c r="O1177" s="3" t="s">
        <v>49</v>
      </c>
      <c r="R1177" s="3" t="s">
        <v>48</v>
      </c>
      <c r="S1177" s="3" t="s">
        <v>46</v>
      </c>
      <c r="W1177" s="3" t="s">
        <v>46</v>
      </c>
      <c r="X1177" s="3" t="s">
        <v>46</v>
      </c>
      <c r="Z1177" s="3" t="s">
        <v>50</v>
      </c>
      <c r="AA1177" s="3" t="s">
        <v>51</v>
      </c>
      <c r="AB1177" s="3" t="s">
        <v>46</v>
      </c>
      <c r="AC1177" s="3" t="s">
        <v>46</v>
      </c>
      <c r="AF1177" s="3" t="s">
        <v>52</v>
      </c>
      <c r="AH1177" s="3" t="s">
        <v>61</v>
      </c>
      <c r="AI1177" s="3" t="s">
        <v>62</v>
      </c>
    </row>
    <row r="1178" spans="1:35" x14ac:dyDescent="0.25">
      <c r="A1178" s="3" t="s">
        <v>2703</v>
      </c>
      <c r="B1178" s="3" t="s">
        <v>2704</v>
      </c>
      <c r="C1178" s="3" t="s">
        <v>45</v>
      </c>
      <c r="D1178" s="3" t="s">
        <v>46</v>
      </c>
      <c r="E1178" s="3" t="s">
        <v>46</v>
      </c>
      <c r="F1178" s="3" t="s">
        <v>47</v>
      </c>
      <c r="G1178" s="3" t="s">
        <v>46</v>
      </c>
      <c r="J1178" s="3" t="s">
        <v>56</v>
      </c>
      <c r="K1178" s="3" t="s">
        <v>46</v>
      </c>
      <c r="O1178" s="3" t="s">
        <v>49</v>
      </c>
      <c r="R1178" s="3" t="s">
        <v>48</v>
      </c>
      <c r="S1178" s="3" t="s">
        <v>46</v>
      </c>
      <c r="W1178" s="3" t="s">
        <v>46</v>
      </c>
      <c r="X1178" s="3" t="s">
        <v>46</v>
      </c>
      <c r="Z1178" s="3" t="s">
        <v>50</v>
      </c>
      <c r="AA1178" s="3" t="s">
        <v>51</v>
      </c>
      <c r="AB1178" s="3" t="s">
        <v>46</v>
      </c>
      <c r="AC1178" s="3" t="s">
        <v>46</v>
      </c>
      <c r="AF1178" s="3" t="s">
        <v>52</v>
      </c>
    </row>
    <row r="1179" spans="1:35" x14ac:dyDescent="0.25">
      <c r="A1179" s="3" t="s">
        <v>2705</v>
      </c>
      <c r="B1179" s="3" t="s">
        <v>2706</v>
      </c>
      <c r="C1179" s="3" t="s">
        <v>118</v>
      </c>
      <c r="D1179" s="3" t="s">
        <v>46</v>
      </c>
      <c r="E1179" s="3" t="s">
        <v>46</v>
      </c>
      <c r="F1179" s="3" t="s">
        <v>47</v>
      </c>
      <c r="G1179" s="3" t="s">
        <v>46</v>
      </c>
      <c r="J1179" s="3" t="s">
        <v>48</v>
      </c>
      <c r="K1179" s="3" t="s">
        <v>46</v>
      </c>
      <c r="O1179" s="3" t="s">
        <v>49</v>
      </c>
      <c r="R1179" s="3" t="s">
        <v>48</v>
      </c>
      <c r="S1179" s="3" t="s">
        <v>46</v>
      </c>
      <c r="W1179" s="3" t="s">
        <v>46</v>
      </c>
      <c r="X1179" s="3" t="s">
        <v>46</v>
      </c>
      <c r="Z1179" s="3" t="s">
        <v>50</v>
      </c>
      <c r="AA1179" s="3" t="s">
        <v>51</v>
      </c>
      <c r="AB1179" s="3" t="s">
        <v>46</v>
      </c>
      <c r="AC1179" s="3" t="s">
        <v>46</v>
      </c>
      <c r="AF1179" s="3" t="s">
        <v>52</v>
      </c>
      <c r="AH1179" s="3" t="s">
        <v>596</v>
      </c>
      <c r="AI1179" s="3" t="s">
        <v>597</v>
      </c>
    </row>
    <row r="1180" spans="1:35" x14ac:dyDescent="0.25">
      <c r="A1180" s="3" t="s">
        <v>2707</v>
      </c>
      <c r="B1180" s="3" t="s">
        <v>2708</v>
      </c>
      <c r="C1180" s="3" t="s">
        <v>45</v>
      </c>
      <c r="D1180" s="3" t="s">
        <v>46</v>
      </c>
      <c r="E1180" s="3" t="s">
        <v>46</v>
      </c>
      <c r="F1180" s="3" t="s">
        <v>47</v>
      </c>
      <c r="G1180" s="3" t="s">
        <v>46</v>
      </c>
      <c r="J1180" s="3" t="s">
        <v>56</v>
      </c>
      <c r="K1180" s="3" t="s">
        <v>46</v>
      </c>
      <c r="O1180" s="3" t="s">
        <v>49</v>
      </c>
      <c r="R1180" s="3" t="s">
        <v>48</v>
      </c>
      <c r="S1180" s="3" t="s">
        <v>46</v>
      </c>
      <c r="W1180" s="3" t="s">
        <v>46</v>
      </c>
      <c r="X1180" s="3" t="s">
        <v>46</v>
      </c>
      <c r="Z1180" s="3" t="s">
        <v>50</v>
      </c>
      <c r="AA1180" s="3" t="s">
        <v>51</v>
      </c>
      <c r="AB1180" s="3" t="s">
        <v>46</v>
      </c>
      <c r="AC1180" s="3" t="s">
        <v>46</v>
      </c>
      <c r="AF1180" s="3" t="s">
        <v>52</v>
      </c>
    </row>
    <row r="1181" spans="1:35" x14ac:dyDescent="0.25">
      <c r="A1181" s="3" t="s">
        <v>2709</v>
      </c>
      <c r="B1181" s="3" t="s">
        <v>2710</v>
      </c>
      <c r="C1181" s="3" t="s">
        <v>45</v>
      </c>
      <c r="D1181" s="3" t="s">
        <v>46</v>
      </c>
      <c r="E1181" s="3" t="s">
        <v>46</v>
      </c>
      <c r="F1181" s="3" t="s">
        <v>47</v>
      </c>
      <c r="G1181" s="3" t="s">
        <v>46</v>
      </c>
      <c r="J1181" s="3" t="s">
        <v>56</v>
      </c>
      <c r="K1181" s="3" t="s">
        <v>46</v>
      </c>
      <c r="O1181" s="3" t="s">
        <v>49</v>
      </c>
      <c r="R1181" s="3" t="s">
        <v>48</v>
      </c>
      <c r="S1181" s="3" t="s">
        <v>46</v>
      </c>
      <c r="W1181" s="3" t="s">
        <v>46</v>
      </c>
      <c r="X1181" s="3" t="s">
        <v>46</v>
      </c>
      <c r="Z1181" s="3" t="s">
        <v>50</v>
      </c>
      <c r="AA1181" s="3" t="s">
        <v>51</v>
      </c>
      <c r="AB1181" s="3" t="s">
        <v>46</v>
      </c>
      <c r="AC1181" s="3" t="s">
        <v>46</v>
      </c>
      <c r="AF1181" s="3" t="s">
        <v>52</v>
      </c>
    </row>
    <row r="1182" spans="1:35" x14ac:dyDescent="0.25">
      <c r="A1182" s="3" t="s">
        <v>2711</v>
      </c>
      <c r="B1182" s="3" t="s">
        <v>2712</v>
      </c>
      <c r="C1182" s="3" t="s">
        <v>45</v>
      </c>
      <c r="D1182" s="3" t="s">
        <v>46</v>
      </c>
      <c r="E1182" s="3" t="s">
        <v>46</v>
      </c>
      <c r="F1182" s="3" t="s">
        <v>47</v>
      </c>
      <c r="G1182" s="3" t="s">
        <v>46</v>
      </c>
      <c r="J1182" s="3" t="s">
        <v>48</v>
      </c>
      <c r="K1182" s="3" t="s">
        <v>46</v>
      </c>
      <c r="O1182" s="3" t="s">
        <v>47</v>
      </c>
      <c r="R1182" s="3" t="s">
        <v>48</v>
      </c>
      <c r="S1182" s="3" t="s">
        <v>46</v>
      </c>
      <c r="W1182" s="3" t="s">
        <v>46</v>
      </c>
      <c r="X1182" s="3" t="s">
        <v>46</v>
      </c>
      <c r="Z1182" s="3" t="s">
        <v>50</v>
      </c>
      <c r="AA1182" s="3" t="s">
        <v>51</v>
      </c>
      <c r="AB1182" s="3" t="s">
        <v>46</v>
      </c>
      <c r="AC1182" s="3" t="s">
        <v>46</v>
      </c>
      <c r="AF1182" s="3" t="s">
        <v>52</v>
      </c>
    </row>
    <row r="1183" spans="1:35" x14ac:dyDescent="0.25">
      <c r="A1183" s="3" t="s">
        <v>2713</v>
      </c>
      <c r="B1183" s="3" t="s">
        <v>2714</v>
      </c>
      <c r="C1183" s="3" t="s">
        <v>67</v>
      </c>
      <c r="D1183" s="3" t="s">
        <v>46</v>
      </c>
      <c r="E1183" s="3" t="s">
        <v>46</v>
      </c>
      <c r="F1183" s="3" t="s">
        <v>47</v>
      </c>
      <c r="G1183" s="3" t="s">
        <v>46</v>
      </c>
      <c r="J1183" s="3" t="s">
        <v>56</v>
      </c>
      <c r="K1183" s="3" t="s">
        <v>46</v>
      </c>
      <c r="O1183" s="3" t="s">
        <v>49</v>
      </c>
      <c r="R1183" s="3" t="s">
        <v>56</v>
      </c>
      <c r="S1183" s="3" t="s">
        <v>46</v>
      </c>
      <c r="W1183" s="3" t="s">
        <v>46</v>
      </c>
      <c r="X1183" s="3" t="s">
        <v>46</v>
      </c>
      <c r="Z1183" s="3" t="s">
        <v>50</v>
      </c>
      <c r="AA1183" s="3" t="s">
        <v>46</v>
      </c>
      <c r="AB1183" s="3" t="s">
        <v>46</v>
      </c>
      <c r="AC1183" s="3" t="s">
        <v>46</v>
      </c>
      <c r="AF1183" s="3" t="s">
        <v>52</v>
      </c>
      <c r="AH1183" s="3" t="s">
        <v>68</v>
      </c>
      <c r="AI1183" s="3" t="s">
        <v>69</v>
      </c>
    </row>
    <row r="1184" spans="1:35" x14ac:dyDescent="0.25">
      <c r="A1184" s="3" t="s">
        <v>2715</v>
      </c>
      <c r="B1184" s="3" t="s">
        <v>2716</v>
      </c>
      <c r="C1184" s="3" t="s">
        <v>67</v>
      </c>
      <c r="D1184" s="3" t="s">
        <v>46</v>
      </c>
      <c r="E1184" s="3" t="s">
        <v>46</v>
      </c>
      <c r="F1184" s="3" t="s">
        <v>182</v>
      </c>
      <c r="G1184" s="3" t="s">
        <v>46</v>
      </c>
      <c r="J1184" s="3" t="s">
        <v>48</v>
      </c>
      <c r="K1184" s="3" t="s">
        <v>46</v>
      </c>
      <c r="N1184" s="3" t="s">
        <v>183</v>
      </c>
      <c r="O1184" s="3" t="s">
        <v>182</v>
      </c>
      <c r="R1184" s="3" t="s">
        <v>48</v>
      </c>
      <c r="S1184" s="3" t="s">
        <v>46</v>
      </c>
      <c r="V1184" s="3" t="s">
        <v>183</v>
      </c>
      <c r="W1184" s="3" t="s">
        <v>46</v>
      </c>
      <c r="X1184" s="3" t="s">
        <v>46</v>
      </c>
      <c r="Z1184" s="3" t="s">
        <v>624</v>
      </c>
      <c r="AA1184" s="3" t="s">
        <v>51</v>
      </c>
      <c r="AB1184" s="3" t="s">
        <v>46</v>
      </c>
      <c r="AC1184" s="3" t="s">
        <v>46</v>
      </c>
      <c r="AF1184" s="3" t="s">
        <v>52</v>
      </c>
      <c r="AG1184" s="3" t="s">
        <v>148</v>
      </c>
      <c r="AH1184" s="3" t="s">
        <v>2717</v>
      </c>
      <c r="AI1184" s="3" t="s">
        <v>2718</v>
      </c>
    </row>
    <row r="1185" spans="1:35" x14ac:dyDescent="0.25">
      <c r="A1185" s="3" t="s">
        <v>2719</v>
      </c>
      <c r="B1185" s="3" t="s">
        <v>2720</v>
      </c>
      <c r="C1185" s="3" t="s">
        <v>45</v>
      </c>
      <c r="D1185" s="3" t="s">
        <v>46</v>
      </c>
      <c r="E1185" s="3" t="s">
        <v>46</v>
      </c>
      <c r="F1185" s="3" t="s">
        <v>47</v>
      </c>
      <c r="G1185" s="3" t="s">
        <v>46</v>
      </c>
      <c r="J1185" s="3" t="s">
        <v>48</v>
      </c>
      <c r="K1185" s="3" t="s">
        <v>46</v>
      </c>
      <c r="O1185" s="3" t="s">
        <v>49</v>
      </c>
      <c r="R1185" s="3" t="s">
        <v>48</v>
      </c>
      <c r="S1185" s="3" t="s">
        <v>46</v>
      </c>
      <c r="W1185" s="3" t="s">
        <v>46</v>
      </c>
      <c r="X1185" s="3" t="s">
        <v>46</v>
      </c>
      <c r="Z1185" s="3" t="s">
        <v>50</v>
      </c>
      <c r="AA1185" s="3" t="s">
        <v>51</v>
      </c>
      <c r="AB1185" s="3" t="s">
        <v>46</v>
      </c>
      <c r="AC1185" s="3" t="s">
        <v>46</v>
      </c>
      <c r="AF1185" s="3" t="s">
        <v>52</v>
      </c>
    </row>
    <row r="1186" spans="1:35" x14ac:dyDescent="0.25">
      <c r="A1186" s="3" t="s">
        <v>2721</v>
      </c>
      <c r="B1186" s="3" t="s">
        <v>2722</v>
      </c>
      <c r="C1186" s="3" t="s">
        <v>45</v>
      </c>
      <c r="D1186" s="3" t="s">
        <v>46</v>
      </c>
      <c r="E1186" s="3" t="s">
        <v>46</v>
      </c>
      <c r="F1186" s="3" t="s">
        <v>47</v>
      </c>
      <c r="G1186" s="3" t="s">
        <v>46</v>
      </c>
      <c r="J1186" s="3" t="s">
        <v>48</v>
      </c>
      <c r="K1186" s="3" t="s">
        <v>46</v>
      </c>
      <c r="O1186" s="3" t="s">
        <v>49</v>
      </c>
      <c r="R1186" s="3" t="s">
        <v>48</v>
      </c>
      <c r="S1186" s="3" t="s">
        <v>46</v>
      </c>
      <c r="W1186" s="3" t="s">
        <v>46</v>
      </c>
      <c r="X1186" s="3" t="s">
        <v>46</v>
      </c>
      <c r="Z1186" s="3" t="s">
        <v>50</v>
      </c>
      <c r="AA1186" s="3" t="s">
        <v>51</v>
      </c>
      <c r="AB1186" s="3" t="s">
        <v>46</v>
      </c>
      <c r="AC1186" s="3" t="s">
        <v>46</v>
      </c>
      <c r="AF1186" s="3" t="s">
        <v>52</v>
      </c>
    </row>
    <row r="1187" spans="1:35" x14ac:dyDescent="0.25">
      <c r="A1187" s="3" t="s">
        <v>2723</v>
      </c>
      <c r="B1187" s="3" t="s">
        <v>2724</v>
      </c>
      <c r="C1187" s="3" t="s">
        <v>45</v>
      </c>
      <c r="D1187" s="3" t="s">
        <v>46</v>
      </c>
      <c r="E1187" s="3" t="s">
        <v>46</v>
      </c>
      <c r="F1187" s="3" t="s">
        <v>47</v>
      </c>
      <c r="G1187" s="3" t="s">
        <v>46</v>
      </c>
      <c r="J1187" s="3" t="s">
        <v>48</v>
      </c>
      <c r="K1187" s="3" t="s">
        <v>46</v>
      </c>
      <c r="O1187" s="3" t="s">
        <v>47</v>
      </c>
      <c r="R1187" s="3" t="s">
        <v>56</v>
      </c>
      <c r="S1187" s="3" t="s">
        <v>46</v>
      </c>
      <c r="W1187" s="3" t="s">
        <v>46</v>
      </c>
      <c r="X1187" s="3" t="s">
        <v>46</v>
      </c>
      <c r="Z1187" s="3" t="s">
        <v>50</v>
      </c>
      <c r="AA1187" s="3" t="s">
        <v>51</v>
      </c>
      <c r="AB1187" s="3" t="s">
        <v>46</v>
      </c>
      <c r="AC1187" s="3" t="s">
        <v>46</v>
      </c>
      <c r="AF1187" s="3" t="s">
        <v>52</v>
      </c>
    </row>
    <row r="1188" spans="1:35" x14ac:dyDescent="0.25">
      <c r="A1188" s="3" t="s">
        <v>2725</v>
      </c>
      <c r="B1188" s="3" t="s">
        <v>2726</v>
      </c>
      <c r="C1188" s="3" t="s">
        <v>45</v>
      </c>
      <c r="D1188" s="3" t="s">
        <v>46</v>
      </c>
      <c r="E1188" s="3" t="s">
        <v>46</v>
      </c>
      <c r="F1188" s="3" t="s">
        <v>47</v>
      </c>
      <c r="G1188" s="3" t="s">
        <v>46</v>
      </c>
      <c r="J1188" s="3" t="s">
        <v>48</v>
      </c>
      <c r="K1188" s="3" t="s">
        <v>46</v>
      </c>
      <c r="O1188" s="3" t="s">
        <v>49</v>
      </c>
      <c r="R1188" s="3" t="s">
        <v>48</v>
      </c>
      <c r="S1188" s="3" t="s">
        <v>46</v>
      </c>
      <c r="W1188" s="3" t="s">
        <v>46</v>
      </c>
      <c r="X1188" s="3" t="s">
        <v>46</v>
      </c>
      <c r="Z1188" s="3" t="s">
        <v>50</v>
      </c>
      <c r="AA1188" s="3" t="s">
        <v>51</v>
      </c>
      <c r="AB1188" s="3" t="s">
        <v>46</v>
      </c>
      <c r="AC1188" s="3" t="s">
        <v>46</v>
      </c>
      <c r="AF1188" s="3" t="s">
        <v>52</v>
      </c>
    </row>
    <row r="1189" spans="1:35" x14ac:dyDescent="0.25">
      <c r="A1189" s="3" t="s">
        <v>2727</v>
      </c>
      <c r="B1189" s="3" t="s">
        <v>2728</v>
      </c>
      <c r="C1189" s="3" t="s">
        <v>45</v>
      </c>
      <c r="D1189" s="3" t="s">
        <v>46</v>
      </c>
      <c r="E1189" s="3" t="s">
        <v>46</v>
      </c>
      <c r="F1189" s="3" t="s">
        <v>47</v>
      </c>
      <c r="G1189" s="3" t="s">
        <v>46</v>
      </c>
      <c r="J1189" s="3" t="s">
        <v>48</v>
      </c>
      <c r="K1189" s="3" t="s">
        <v>46</v>
      </c>
      <c r="O1189" s="3" t="s">
        <v>49</v>
      </c>
      <c r="R1189" s="3" t="s">
        <v>48</v>
      </c>
      <c r="S1189" s="3" t="s">
        <v>46</v>
      </c>
      <c r="W1189" s="3" t="s">
        <v>46</v>
      </c>
      <c r="X1189" s="3" t="s">
        <v>46</v>
      </c>
      <c r="Z1189" s="3" t="s">
        <v>50</v>
      </c>
      <c r="AA1189" s="3" t="s">
        <v>51</v>
      </c>
      <c r="AB1189" s="3" t="s">
        <v>46</v>
      </c>
      <c r="AC1189" s="3" t="s">
        <v>46</v>
      </c>
      <c r="AF1189" s="3" t="s">
        <v>52</v>
      </c>
    </row>
    <row r="1190" spans="1:35" x14ac:dyDescent="0.25">
      <c r="A1190" s="3" t="s">
        <v>2729</v>
      </c>
      <c r="B1190" s="3" t="s">
        <v>1620</v>
      </c>
      <c r="C1190" s="3" t="s">
        <v>176</v>
      </c>
      <c r="D1190" s="3" t="s">
        <v>46</v>
      </c>
      <c r="E1190" s="3" t="s">
        <v>46</v>
      </c>
      <c r="F1190" s="3" t="s">
        <v>47</v>
      </c>
      <c r="G1190" s="3" t="s">
        <v>46</v>
      </c>
      <c r="J1190" s="3" t="s">
        <v>56</v>
      </c>
      <c r="K1190" s="3" t="s">
        <v>46</v>
      </c>
      <c r="O1190" s="3" t="s">
        <v>49</v>
      </c>
      <c r="R1190" s="3" t="s">
        <v>56</v>
      </c>
      <c r="S1190" s="3" t="s">
        <v>46</v>
      </c>
      <c r="W1190" s="3" t="s">
        <v>46</v>
      </c>
      <c r="X1190" s="3" t="s">
        <v>46</v>
      </c>
      <c r="Z1190" s="3" t="s">
        <v>72</v>
      </c>
      <c r="AA1190" s="3" t="s">
        <v>51</v>
      </c>
      <c r="AB1190" s="3" t="s">
        <v>46</v>
      </c>
      <c r="AC1190" s="3" t="s">
        <v>46</v>
      </c>
      <c r="AF1190" s="3" t="s">
        <v>52</v>
      </c>
      <c r="AH1190" s="3" t="s">
        <v>1621</v>
      </c>
      <c r="AI1190" s="3" t="s">
        <v>1622</v>
      </c>
    </row>
    <row r="1191" spans="1:35" x14ac:dyDescent="0.25">
      <c r="A1191" s="3" t="s">
        <v>2730</v>
      </c>
      <c r="B1191" s="3" t="s">
        <v>2731</v>
      </c>
      <c r="C1191" s="3" t="s">
        <v>45</v>
      </c>
      <c r="D1191" s="3" t="s">
        <v>46</v>
      </c>
      <c r="E1191" s="3" t="s">
        <v>46</v>
      </c>
      <c r="F1191" s="3" t="s">
        <v>47</v>
      </c>
      <c r="G1191" s="3" t="s">
        <v>46</v>
      </c>
      <c r="J1191" s="3" t="s">
        <v>48</v>
      </c>
      <c r="K1191" s="3" t="s">
        <v>46</v>
      </c>
      <c r="O1191" s="3" t="s">
        <v>49</v>
      </c>
      <c r="R1191" s="3" t="s">
        <v>48</v>
      </c>
      <c r="S1191" s="3" t="s">
        <v>46</v>
      </c>
      <c r="W1191" s="3" t="s">
        <v>46</v>
      </c>
      <c r="X1191" s="3" t="s">
        <v>46</v>
      </c>
      <c r="Z1191" s="3" t="s">
        <v>50</v>
      </c>
      <c r="AA1191" s="3" t="s">
        <v>51</v>
      </c>
      <c r="AB1191" s="3" t="s">
        <v>46</v>
      </c>
      <c r="AC1191" s="3" t="s">
        <v>46</v>
      </c>
      <c r="AF1191" s="3" t="s">
        <v>52</v>
      </c>
    </row>
    <row r="1192" spans="1:35" x14ac:dyDescent="0.25">
      <c r="A1192" s="3" t="s">
        <v>2732</v>
      </c>
      <c r="B1192" s="3" t="s">
        <v>2733</v>
      </c>
      <c r="C1192" s="3" t="s">
        <v>55</v>
      </c>
      <c r="D1192" s="3" t="s">
        <v>46</v>
      </c>
      <c r="E1192" s="3" t="s">
        <v>46</v>
      </c>
      <c r="F1192" s="3" t="s">
        <v>47</v>
      </c>
      <c r="G1192" s="3" t="s">
        <v>46</v>
      </c>
      <c r="J1192" s="3" t="s">
        <v>48</v>
      </c>
      <c r="K1192" s="3" t="s">
        <v>46</v>
      </c>
      <c r="O1192" s="3" t="s">
        <v>49</v>
      </c>
      <c r="R1192" s="3" t="s">
        <v>48</v>
      </c>
      <c r="S1192" s="3" t="s">
        <v>46</v>
      </c>
      <c r="W1192" s="3" t="s">
        <v>46</v>
      </c>
      <c r="X1192" s="3" t="s">
        <v>46</v>
      </c>
      <c r="Z1192" s="3" t="s">
        <v>50</v>
      </c>
      <c r="AA1192" s="3" t="s">
        <v>51</v>
      </c>
      <c r="AB1192" s="3" t="s">
        <v>46</v>
      </c>
      <c r="AC1192" s="3" t="s">
        <v>46</v>
      </c>
      <c r="AF1192" s="3" t="s">
        <v>52</v>
      </c>
      <c r="AH1192" s="3" t="s">
        <v>61</v>
      </c>
      <c r="AI1192" s="3" t="s">
        <v>62</v>
      </c>
    </row>
    <row r="1193" spans="1:35" x14ac:dyDescent="0.25">
      <c r="A1193" s="3" t="s">
        <v>2734</v>
      </c>
      <c r="B1193" s="3" t="s">
        <v>2735</v>
      </c>
      <c r="C1193" s="3" t="s">
        <v>67</v>
      </c>
      <c r="D1193" s="3" t="s">
        <v>46</v>
      </c>
      <c r="E1193" s="3" t="s">
        <v>46</v>
      </c>
      <c r="F1193" s="3" t="s">
        <v>47</v>
      </c>
      <c r="G1193" s="3" t="s">
        <v>46</v>
      </c>
      <c r="J1193" s="3" t="s">
        <v>56</v>
      </c>
      <c r="K1193" s="3" t="s">
        <v>46</v>
      </c>
      <c r="O1193" s="3" t="s">
        <v>107</v>
      </c>
      <c r="R1193" s="3" t="s">
        <v>56</v>
      </c>
      <c r="S1193" s="3" t="s">
        <v>46</v>
      </c>
      <c r="W1193" s="3" t="s">
        <v>46</v>
      </c>
      <c r="X1193" s="3" t="s">
        <v>46</v>
      </c>
      <c r="Z1193" s="3" t="s">
        <v>50</v>
      </c>
      <c r="AA1193" s="3" t="s">
        <v>51</v>
      </c>
      <c r="AB1193" s="3" t="s">
        <v>46</v>
      </c>
      <c r="AC1193" s="3" t="s">
        <v>46</v>
      </c>
      <c r="AF1193" s="3" t="s">
        <v>51</v>
      </c>
      <c r="AH1193" s="3" t="s">
        <v>254</v>
      </c>
      <c r="AI1193" s="3" t="s">
        <v>255</v>
      </c>
    </row>
    <row r="1194" spans="1:35" x14ac:dyDescent="0.25">
      <c r="A1194" s="3" t="s">
        <v>2736</v>
      </c>
      <c r="B1194" s="3" t="s">
        <v>2737</v>
      </c>
      <c r="C1194" s="3" t="s">
        <v>118</v>
      </c>
      <c r="D1194" s="3" t="s">
        <v>46</v>
      </c>
      <c r="E1194" s="3" t="s">
        <v>46</v>
      </c>
      <c r="F1194" s="3" t="s">
        <v>47</v>
      </c>
      <c r="G1194" s="3" t="s">
        <v>46</v>
      </c>
      <c r="J1194" s="3" t="s">
        <v>48</v>
      </c>
      <c r="K1194" s="3" t="s">
        <v>46</v>
      </c>
      <c r="O1194" s="3" t="s">
        <v>49</v>
      </c>
      <c r="R1194" s="3" t="s">
        <v>48</v>
      </c>
      <c r="S1194" s="3" t="s">
        <v>46</v>
      </c>
      <c r="W1194" s="3" t="s">
        <v>46</v>
      </c>
      <c r="X1194" s="3" t="s">
        <v>46</v>
      </c>
      <c r="Z1194" s="3" t="s">
        <v>50</v>
      </c>
      <c r="AA1194" s="3" t="s">
        <v>51</v>
      </c>
      <c r="AB1194" s="3" t="s">
        <v>46</v>
      </c>
      <c r="AC1194" s="3" t="s">
        <v>46</v>
      </c>
      <c r="AF1194" s="3" t="s">
        <v>52</v>
      </c>
      <c r="AH1194" s="3" t="s">
        <v>596</v>
      </c>
      <c r="AI1194" s="3" t="s">
        <v>597</v>
      </c>
    </row>
    <row r="1195" spans="1:35" x14ac:dyDescent="0.25">
      <c r="A1195" s="3" t="s">
        <v>2738</v>
      </c>
      <c r="B1195" s="3" t="s">
        <v>2739</v>
      </c>
      <c r="C1195" s="3" t="s">
        <v>55</v>
      </c>
      <c r="D1195" s="3" t="s">
        <v>46</v>
      </c>
      <c r="E1195" s="3" t="s">
        <v>46</v>
      </c>
      <c r="F1195" s="3" t="s">
        <v>47</v>
      </c>
      <c r="G1195" s="3" t="s">
        <v>46</v>
      </c>
      <c r="J1195" s="3" t="s">
        <v>48</v>
      </c>
      <c r="K1195" s="3" t="s">
        <v>46</v>
      </c>
      <c r="O1195" s="3" t="s">
        <v>153</v>
      </c>
      <c r="R1195" s="3" t="s">
        <v>48</v>
      </c>
      <c r="S1195" s="3" t="s">
        <v>46</v>
      </c>
      <c r="W1195" s="3" t="s">
        <v>46</v>
      </c>
      <c r="X1195" s="3" t="s">
        <v>147</v>
      </c>
      <c r="Z1195" s="3" t="s">
        <v>50</v>
      </c>
      <c r="AA1195" s="3" t="s">
        <v>51</v>
      </c>
      <c r="AB1195" s="3" t="s">
        <v>51</v>
      </c>
      <c r="AC1195" s="3" t="s">
        <v>46</v>
      </c>
      <c r="AF1195" s="3" t="s">
        <v>51</v>
      </c>
      <c r="AH1195" s="3" t="s">
        <v>1950</v>
      </c>
      <c r="AI1195" s="3" t="s">
        <v>1951</v>
      </c>
    </row>
    <row r="1196" spans="1:35" x14ac:dyDescent="0.25">
      <c r="A1196" s="3" t="s">
        <v>2740</v>
      </c>
      <c r="B1196" s="3" t="s">
        <v>2741</v>
      </c>
      <c r="C1196" s="3" t="s">
        <v>45</v>
      </c>
      <c r="D1196" s="3" t="s">
        <v>46</v>
      </c>
      <c r="E1196" s="3" t="s">
        <v>46</v>
      </c>
      <c r="F1196" s="3" t="s">
        <v>47</v>
      </c>
      <c r="G1196" s="3" t="s">
        <v>46</v>
      </c>
      <c r="J1196" s="3" t="s">
        <v>56</v>
      </c>
      <c r="K1196" s="3" t="s">
        <v>46</v>
      </c>
      <c r="O1196" s="3" t="s">
        <v>49</v>
      </c>
      <c r="R1196" s="3" t="s">
        <v>48</v>
      </c>
      <c r="S1196" s="3" t="s">
        <v>46</v>
      </c>
      <c r="W1196" s="3" t="s">
        <v>46</v>
      </c>
      <c r="X1196" s="3" t="s">
        <v>46</v>
      </c>
      <c r="Z1196" s="3" t="s">
        <v>50</v>
      </c>
      <c r="AA1196" s="3" t="s">
        <v>51</v>
      </c>
      <c r="AB1196" s="3" t="s">
        <v>46</v>
      </c>
      <c r="AC1196" s="3" t="s">
        <v>46</v>
      </c>
      <c r="AF1196" s="3" t="s">
        <v>52</v>
      </c>
    </row>
    <row r="1197" spans="1:35" x14ac:dyDescent="0.25">
      <c r="A1197" s="3" t="s">
        <v>2742</v>
      </c>
      <c r="B1197" s="3" t="s">
        <v>2743</v>
      </c>
      <c r="C1197" s="3" t="s">
        <v>55</v>
      </c>
      <c r="D1197" s="3" t="s">
        <v>46</v>
      </c>
      <c r="E1197" s="3" t="s">
        <v>46</v>
      </c>
      <c r="F1197" s="3" t="s">
        <v>47</v>
      </c>
      <c r="G1197" s="3" t="s">
        <v>46</v>
      </c>
      <c r="J1197" s="3" t="s">
        <v>56</v>
      </c>
      <c r="K1197" s="3" t="s">
        <v>46</v>
      </c>
      <c r="O1197" s="3" t="s">
        <v>49</v>
      </c>
      <c r="R1197" s="3" t="s">
        <v>48</v>
      </c>
      <c r="S1197" s="3" t="s">
        <v>46</v>
      </c>
      <c r="W1197" s="3" t="s">
        <v>46</v>
      </c>
      <c r="X1197" s="3" t="s">
        <v>46</v>
      </c>
      <c r="Z1197" s="3" t="s">
        <v>50</v>
      </c>
      <c r="AA1197" s="3" t="s">
        <v>51</v>
      </c>
      <c r="AB1197" s="3" t="s">
        <v>51</v>
      </c>
      <c r="AC1197" s="3" t="s">
        <v>46</v>
      </c>
      <c r="AF1197" s="3" t="s">
        <v>52</v>
      </c>
      <c r="AH1197" s="3" t="s">
        <v>61</v>
      </c>
      <c r="AI1197" s="3" t="s">
        <v>62</v>
      </c>
    </row>
    <row r="1198" spans="1:35" x14ac:dyDescent="0.25">
      <c r="A1198" s="3" t="s">
        <v>2744</v>
      </c>
      <c r="B1198" s="3" t="s">
        <v>2745</v>
      </c>
      <c r="C1198" s="3" t="s">
        <v>45</v>
      </c>
      <c r="D1198" s="3" t="s">
        <v>46</v>
      </c>
      <c r="E1198" s="3" t="s">
        <v>46</v>
      </c>
      <c r="F1198" s="3" t="s">
        <v>47</v>
      </c>
      <c r="G1198" s="3" t="s">
        <v>46</v>
      </c>
      <c r="J1198" s="3" t="s">
        <v>48</v>
      </c>
      <c r="K1198" s="3" t="s">
        <v>46</v>
      </c>
      <c r="O1198" s="3" t="s">
        <v>49</v>
      </c>
      <c r="R1198" s="3" t="s">
        <v>48</v>
      </c>
      <c r="S1198" s="3" t="s">
        <v>46</v>
      </c>
      <c r="W1198" s="3" t="s">
        <v>46</v>
      </c>
      <c r="X1198" s="3" t="s">
        <v>46</v>
      </c>
      <c r="Z1198" s="3" t="s">
        <v>50</v>
      </c>
      <c r="AA1198" s="3" t="s">
        <v>51</v>
      </c>
      <c r="AB1198" s="3" t="s">
        <v>46</v>
      </c>
      <c r="AC1198" s="3" t="s">
        <v>46</v>
      </c>
      <c r="AF1198" s="3" t="s">
        <v>52</v>
      </c>
    </row>
    <row r="1199" spans="1:35" x14ac:dyDescent="0.25">
      <c r="A1199" s="3" t="s">
        <v>2746</v>
      </c>
      <c r="B1199" s="3" t="s">
        <v>2747</v>
      </c>
      <c r="C1199" s="3" t="s">
        <v>45</v>
      </c>
      <c r="D1199" s="3" t="s">
        <v>46</v>
      </c>
      <c r="E1199" s="3" t="s">
        <v>46</v>
      </c>
      <c r="F1199" s="3" t="s">
        <v>47</v>
      </c>
      <c r="G1199" s="3" t="s">
        <v>46</v>
      </c>
      <c r="J1199" s="3" t="s">
        <v>56</v>
      </c>
      <c r="K1199" s="3" t="s">
        <v>46</v>
      </c>
      <c r="O1199" s="3" t="s">
        <v>49</v>
      </c>
      <c r="R1199" s="3" t="s">
        <v>48</v>
      </c>
      <c r="S1199" s="3" t="s">
        <v>46</v>
      </c>
      <c r="W1199" s="3" t="s">
        <v>46</v>
      </c>
      <c r="X1199" s="3" t="s">
        <v>46</v>
      </c>
      <c r="Z1199" s="3" t="s">
        <v>50</v>
      </c>
      <c r="AA1199" s="3" t="s">
        <v>51</v>
      </c>
      <c r="AB1199" s="3" t="s">
        <v>46</v>
      </c>
      <c r="AC1199" s="3" t="s">
        <v>46</v>
      </c>
      <c r="AF1199" s="3" t="s">
        <v>52</v>
      </c>
    </row>
    <row r="1200" spans="1:35" x14ac:dyDescent="0.25">
      <c r="A1200" s="3" t="s">
        <v>2748</v>
      </c>
      <c r="B1200" s="3" t="s">
        <v>2749</v>
      </c>
      <c r="C1200" s="3" t="s">
        <v>176</v>
      </c>
      <c r="D1200" s="3" t="s">
        <v>46</v>
      </c>
      <c r="E1200" s="3" t="s">
        <v>46</v>
      </c>
      <c r="F1200" s="3" t="s">
        <v>47</v>
      </c>
      <c r="G1200" s="3" t="s">
        <v>46</v>
      </c>
      <c r="J1200" s="3" t="s">
        <v>56</v>
      </c>
      <c r="K1200" s="3" t="s">
        <v>46</v>
      </c>
      <c r="O1200" s="3" t="s">
        <v>49</v>
      </c>
      <c r="R1200" s="3" t="s">
        <v>56</v>
      </c>
      <c r="S1200" s="3" t="s">
        <v>46</v>
      </c>
      <c r="W1200" s="3" t="s">
        <v>46</v>
      </c>
      <c r="X1200" s="3" t="s">
        <v>46</v>
      </c>
      <c r="Z1200" s="3" t="s">
        <v>72</v>
      </c>
      <c r="AA1200" s="3" t="s">
        <v>51</v>
      </c>
      <c r="AB1200" s="3" t="s">
        <v>46</v>
      </c>
      <c r="AC1200" s="3" t="s">
        <v>46</v>
      </c>
      <c r="AF1200" s="3" t="s">
        <v>52</v>
      </c>
      <c r="AH1200" s="3" t="s">
        <v>1621</v>
      </c>
      <c r="AI1200" s="3" t="s">
        <v>1622</v>
      </c>
    </row>
    <row r="1201" spans="1:35" x14ac:dyDescent="0.25">
      <c r="A1201" s="3" t="s">
        <v>2750</v>
      </c>
      <c r="B1201" s="3" t="s">
        <v>2751</v>
      </c>
      <c r="C1201" s="3" t="s">
        <v>55</v>
      </c>
      <c r="D1201" s="3" t="s">
        <v>46</v>
      </c>
      <c r="E1201" s="3" t="s">
        <v>46</v>
      </c>
      <c r="F1201" s="3" t="s">
        <v>47</v>
      </c>
      <c r="G1201" s="3" t="s">
        <v>46</v>
      </c>
      <c r="J1201" s="3" t="s">
        <v>48</v>
      </c>
      <c r="K1201" s="3" t="s">
        <v>46</v>
      </c>
      <c r="O1201" s="3" t="s">
        <v>153</v>
      </c>
      <c r="R1201" s="3" t="s">
        <v>48</v>
      </c>
      <c r="S1201" s="3" t="s">
        <v>46</v>
      </c>
      <c r="W1201" s="3" t="s">
        <v>46</v>
      </c>
      <c r="X1201" s="3" t="s">
        <v>147</v>
      </c>
      <c r="Z1201" s="3" t="s">
        <v>50</v>
      </c>
      <c r="AA1201" s="3" t="s">
        <v>51</v>
      </c>
      <c r="AB1201" s="3" t="s">
        <v>51</v>
      </c>
      <c r="AC1201" s="3" t="s">
        <v>46</v>
      </c>
      <c r="AF1201" s="3" t="s">
        <v>51</v>
      </c>
      <c r="AH1201" s="3" t="s">
        <v>139</v>
      </c>
      <c r="AI1201" s="3" t="s">
        <v>140</v>
      </c>
    </row>
    <row r="1202" spans="1:35" x14ac:dyDescent="0.25">
      <c r="A1202" s="3" t="s">
        <v>2752</v>
      </c>
      <c r="B1202" s="3" t="s">
        <v>2753</v>
      </c>
      <c r="C1202" s="3" t="s">
        <v>737</v>
      </c>
      <c r="D1202" s="3" t="s">
        <v>46</v>
      </c>
      <c r="E1202" s="3" t="s">
        <v>46</v>
      </c>
      <c r="F1202" s="3" t="s">
        <v>47</v>
      </c>
      <c r="G1202" s="3" t="s">
        <v>46</v>
      </c>
      <c r="J1202" s="3" t="s">
        <v>56</v>
      </c>
      <c r="K1202" s="3" t="s">
        <v>46</v>
      </c>
      <c r="O1202" s="3" t="s">
        <v>49</v>
      </c>
      <c r="R1202" s="3" t="s">
        <v>48</v>
      </c>
      <c r="S1202" s="3" t="s">
        <v>46</v>
      </c>
      <c r="W1202" s="3" t="s">
        <v>46</v>
      </c>
      <c r="X1202" s="3" t="s">
        <v>46</v>
      </c>
      <c r="Z1202" s="3" t="s">
        <v>50</v>
      </c>
      <c r="AA1202" s="3" t="s">
        <v>51</v>
      </c>
      <c r="AB1202" s="3" t="s">
        <v>46</v>
      </c>
      <c r="AC1202" s="3" t="s">
        <v>46</v>
      </c>
      <c r="AF1202" s="3" t="s">
        <v>52</v>
      </c>
      <c r="AH1202" s="3" t="s">
        <v>349</v>
      </c>
      <c r="AI1202" s="3" t="s">
        <v>350</v>
      </c>
    </row>
    <row r="1203" spans="1:35" x14ac:dyDescent="0.25">
      <c r="A1203" s="3" t="s">
        <v>2754</v>
      </c>
      <c r="B1203" s="3" t="s">
        <v>2755</v>
      </c>
      <c r="C1203" s="3" t="s">
        <v>118</v>
      </c>
      <c r="D1203" s="3" t="s">
        <v>46</v>
      </c>
      <c r="E1203" s="3" t="s">
        <v>46</v>
      </c>
      <c r="F1203" s="3" t="s">
        <v>47</v>
      </c>
      <c r="G1203" s="3" t="s">
        <v>46</v>
      </c>
      <c r="J1203" s="3" t="s">
        <v>48</v>
      </c>
      <c r="K1203" s="3" t="s">
        <v>46</v>
      </c>
      <c r="O1203" s="3" t="s">
        <v>49</v>
      </c>
      <c r="R1203" s="3" t="s">
        <v>48</v>
      </c>
      <c r="S1203" s="3" t="s">
        <v>46</v>
      </c>
      <c r="W1203" s="3" t="s">
        <v>46</v>
      </c>
      <c r="X1203" s="3" t="s">
        <v>46</v>
      </c>
      <c r="Z1203" s="3" t="s">
        <v>50</v>
      </c>
      <c r="AA1203" s="3" t="s">
        <v>51</v>
      </c>
      <c r="AB1203" s="3" t="s">
        <v>46</v>
      </c>
      <c r="AC1203" s="3" t="s">
        <v>46</v>
      </c>
      <c r="AF1203" s="3" t="s">
        <v>52</v>
      </c>
      <c r="AH1203" s="3" t="s">
        <v>405</v>
      </c>
      <c r="AI1203" s="3" t="s">
        <v>406</v>
      </c>
    </row>
    <row r="1204" spans="1:35" x14ac:dyDescent="0.25">
      <c r="A1204" s="3" t="s">
        <v>2756</v>
      </c>
      <c r="B1204" s="3" t="s">
        <v>2757</v>
      </c>
      <c r="C1204" s="3" t="s">
        <v>45</v>
      </c>
      <c r="D1204" s="3" t="s">
        <v>46</v>
      </c>
      <c r="E1204" s="3" t="s">
        <v>46</v>
      </c>
      <c r="F1204" s="3" t="s">
        <v>47</v>
      </c>
      <c r="G1204" s="3" t="s">
        <v>46</v>
      </c>
      <c r="J1204" s="3" t="s">
        <v>56</v>
      </c>
      <c r="K1204" s="3" t="s">
        <v>46</v>
      </c>
      <c r="O1204" s="3" t="s">
        <v>49</v>
      </c>
      <c r="R1204" s="3" t="s">
        <v>48</v>
      </c>
      <c r="S1204" s="3" t="s">
        <v>46</v>
      </c>
      <c r="W1204" s="3" t="s">
        <v>46</v>
      </c>
      <c r="X1204" s="3" t="s">
        <v>46</v>
      </c>
      <c r="Z1204" s="3" t="s">
        <v>50</v>
      </c>
      <c r="AA1204" s="3" t="s">
        <v>51</v>
      </c>
      <c r="AB1204" s="3" t="s">
        <v>46</v>
      </c>
      <c r="AC1204" s="3" t="s">
        <v>46</v>
      </c>
      <c r="AF1204" s="3" t="s">
        <v>52</v>
      </c>
    </row>
    <row r="1205" spans="1:35" x14ac:dyDescent="0.25">
      <c r="A1205" s="3" t="s">
        <v>2758</v>
      </c>
      <c r="B1205" s="3" t="s">
        <v>2759</v>
      </c>
      <c r="C1205" s="3" t="s">
        <v>45</v>
      </c>
      <c r="D1205" s="3" t="s">
        <v>46</v>
      </c>
      <c r="E1205" s="3" t="s">
        <v>46</v>
      </c>
      <c r="F1205" s="3" t="s">
        <v>47</v>
      </c>
      <c r="G1205" s="3" t="s">
        <v>46</v>
      </c>
      <c r="J1205" s="3" t="s">
        <v>48</v>
      </c>
      <c r="K1205" s="3" t="s">
        <v>46</v>
      </c>
      <c r="O1205" s="3" t="s">
        <v>49</v>
      </c>
      <c r="R1205" s="3" t="s">
        <v>48</v>
      </c>
      <c r="S1205" s="3" t="s">
        <v>46</v>
      </c>
      <c r="W1205" s="3" t="s">
        <v>46</v>
      </c>
      <c r="X1205" s="3" t="s">
        <v>46</v>
      </c>
      <c r="Z1205" s="3" t="s">
        <v>50</v>
      </c>
      <c r="AA1205" s="3" t="s">
        <v>51</v>
      </c>
      <c r="AB1205" s="3" t="s">
        <v>46</v>
      </c>
      <c r="AC1205" s="3" t="s">
        <v>46</v>
      </c>
      <c r="AF1205" s="3" t="s">
        <v>52</v>
      </c>
    </row>
    <row r="1206" spans="1:35" x14ac:dyDescent="0.25">
      <c r="A1206" s="3" t="s">
        <v>2760</v>
      </c>
      <c r="B1206" s="3" t="s">
        <v>2761</v>
      </c>
      <c r="C1206" s="3" t="s">
        <v>45</v>
      </c>
      <c r="D1206" s="3" t="s">
        <v>46</v>
      </c>
      <c r="E1206" s="3" t="s">
        <v>46</v>
      </c>
      <c r="F1206" s="3" t="s">
        <v>47</v>
      </c>
      <c r="G1206" s="3" t="s">
        <v>46</v>
      </c>
      <c r="J1206" s="3" t="s">
        <v>48</v>
      </c>
      <c r="K1206" s="3" t="s">
        <v>46</v>
      </c>
      <c r="O1206" s="3" t="s">
        <v>49</v>
      </c>
      <c r="R1206" s="3" t="s">
        <v>48</v>
      </c>
      <c r="S1206" s="3" t="s">
        <v>46</v>
      </c>
      <c r="W1206" s="3" t="s">
        <v>46</v>
      </c>
      <c r="X1206" s="3" t="s">
        <v>46</v>
      </c>
      <c r="Z1206" s="3" t="s">
        <v>50</v>
      </c>
      <c r="AA1206" s="3" t="s">
        <v>51</v>
      </c>
      <c r="AB1206" s="3" t="s">
        <v>46</v>
      </c>
      <c r="AC1206" s="3" t="s">
        <v>46</v>
      </c>
      <c r="AF1206" s="3" t="s">
        <v>52</v>
      </c>
    </row>
    <row r="1207" spans="1:35" x14ac:dyDescent="0.25">
      <c r="A1207" s="3" t="s">
        <v>2762</v>
      </c>
      <c r="B1207" s="3" t="s">
        <v>2763</v>
      </c>
      <c r="C1207" s="3" t="s">
        <v>45</v>
      </c>
      <c r="D1207" s="3" t="s">
        <v>46</v>
      </c>
      <c r="E1207" s="3" t="s">
        <v>46</v>
      </c>
      <c r="F1207" s="3" t="s">
        <v>47</v>
      </c>
      <c r="G1207" s="3" t="s">
        <v>46</v>
      </c>
      <c r="J1207" s="3" t="s">
        <v>48</v>
      </c>
      <c r="K1207" s="3" t="s">
        <v>46</v>
      </c>
      <c r="O1207" s="3" t="s">
        <v>49</v>
      </c>
      <c r="R1207" s="3" t="s">
        <v>48</v>
      </c>
      <c r="S1207" s="3" t="s">
        <v>46</v>
      </c>
      <c r="W1207" s="3" t="s">
        <v>46</v>
      </c>
      <c r="X1207" s="3" t="s">
        <v>46</v>
      </c>
      <c r="Z1207" s="3" t="s">
        <v>50</v>
      </c>
      <c r="AA1207" s="3" t="s">
        <v>51</v>
      </c>
      <c r="AB1207" s="3" t="s">
        <v>46</v>
      </c>
      <c r="AC1207" s="3" t="s">
        <v>46</v>
      </c>
      <c r="AF1207" s="3" t="s">
        <v>52</v>
      </c>
    </row>
    <row r="1208" spans="1:35" x14ac:dyDescent="0.25">
      <c r="A1208" s="3" t="s">
        <v>2764</v>
      </c>
      <c r="B1208" s="3" t="s">
        <v>2183</v>
      </c>
      <c r="C1208" s="3" t="s">
        <v>55</v>
      </c>
      <c r="D1208" s="3" t="s">
        <v>46</v>
      </c>
      <c r="E1208" s="3" t="s">
        <v>46</v>
      </c>
      <c r="F1208" s="3" t="s">
        <v>47</v>
      </c>
      <c r="G1208" s="3" t="s">
        <v>46</v>
      </c>
      <c r="J1208" s="3" t="s">
        <v>48</v>
      </c>
      <c r="K1208" s="3" t="s">
        <v>46</v>
      </c>
      <c r="O1208" s="3" t="s">
        <v>49</v>
      </c>
      <c r="R1208" s="3" t="s">
        <v>48</v>
      </c>
      <c r="S1208" s="3" t="s">
        <v>46</v>
      </c>
      <c r="W1208" s="3" t="s">
        <v>46</v>
      </c>
      <c r="X1208" s="3" t="s">
        <v>46</v>
      </c>
      <c r="Z1208" s="3" t="s">
        <v>72</v>
      </c>
      <c r="AA1208" s="3" t="s">
        <v>51</v>
      </c>
      <c r="AB1208" s="3" t="s">
        <v>46</v>
      </c>
      <c r="AC1208" s="3" t="s">
        <v>46</v>
      </c>
      <c r="AF1208" s="3" t="s">
        <v>52</v>
      </c>
      <c r="AH1208" s="3" t="s">
        <v>2184</v>
      </c>
      <c r="AI1208" s="3" t="s">
        <v>2185</v>
      </c>
    </row>
    <row r="1209" spans="1:35" x14ac:dyDescent="0.25">
      <c r="A1209" s="3" t="s">
        <v>2765</v>
      </c>
      <c r="B1209" s="3" t="s">
        <v>2766</v>
      </c>
      <c r="C1209" s="3" t="s">
        <v>45</v>
      </c>
      <c r="D1209" s="3" t="s">
        <v>46</v>
      </c>
      <c r="E1209" s="3" t="s">
        <v>46</v>
      </c>
      <c r="F1209" s="3" t="s">
        <v>47</v>
      </c>
      <c r="G1209" s="3" t="s">
        <v>46</v>
      </c>
      <c r="J1209" s="3" t="s">
        <v>48</v>
      </c>
      <c r="K1209" s="3" t="s">
        <v>46</v>
      </c>
      <c r="O1209" s="3" t="s">
        <v>49</v>
      </c>
      <c r="R1209" s="3" t="s">
        <v>48</v>
      </c>
      <c r="S1209" s="3" t="s">
        <v>46</v>
      </c>
      <c r="W1209" s="3" t="s">
        <v>46</v>
      </c>
      <c r="X1209" s="3" t="s">
        <v>46</v>
      </c>
      <c r="Z1209" s="3" t="s">
        <v>50</v>
      </c>
      <c r="AA1209" s="3" t="s">
        <v>51</v>
      </c>
      <c r="AB1209" s="3" t="s">
        <v>46</v>
      </c>
      <c r="AC1209" s="3" t="s">
        <v>46</v>
      </c>
      <c r="AF1209" s="3" t="s">
        <v>52</v>
      </c>
    </row>
    <row r="1210" spans="1:35" x14ac:dyDescent="0.25">
      <c r="A1210" s="3" t="s">
        <v>2767</v>
      </c>
      <c r="B1210" s="3" t="s">
        <v>2768</v>
      </c>
      <c r="C1210" s="3" t="s">
        <v>55</v>
      </c>
      <c r="D1210" s="3" t="s">
        <v>46</v>
      </c>
      <c r="E1210" s="3" t="s">
        <v>46</v>
      </c>
      <c r="F1210" s="3" t="s">
        <v>47</v>
      </c>
      <c r="G1210" s="3" t="s">
        <v>46</v>
      </c>
      <c r="J1210" s="3" t="s">
        <v>48</v>
      </c>
      <c r="K1210" s="3" t="s">
        <v>46</v>
      </c>
      <c r="O1210" s="3" t="s">
        <v>47</v>
      </c>
      <c r="R1210" s="3" t="s">
        <v>48</v>
      </c>
      <c r="S1210" s="3" t="s">
        <v>46</v>
      </c>
      <c r="W1210" s="3" t="s">
        <v>46</v>
      </c>
      <c r="X1210" s="3" t="s">
        <v>46</v>
      </c>
      <c r="Z1210" s="3" t="s">
        <v>72</v>
      </c>
      <c r="AA1210" s="3" t="s">
        <v>51</v>
      </c>
      <c r="AB1210" s="3" t="s">
        <v>46</v>
      </c>
      <c r="AC1210" s="3" t="s">
        <v>46</v>
      </c>
      <c r="AF1210" s="3" t="s">
        <v>52</v>
      </c>
      <c r="AH1210" s="3" t="s">
        <v>540</v>
      </c>
      <c r="AI1210" s="3" t="s">
        <v>541</v>
      </c>
    </row>
    <row r="1211" spans="1:35" x14ac:dyDescent="0.25">
      <c r="A1211" s="3" t="s">
        <v>2769</v>
      </c>
      <c r="B1211" s="3" t="s">
        <v>2770</v>
      </c>
      <c r="C1211" s="3" t="s">
        <v>45</v>
      </c>
      <c r="D1211" s="3" t="s">
        <v>46</v>
      </c>
      <c r="E1211" s="3" t="s">
        <v>46</v>
      </c>
      <c r="F1211" s="3" t="s">
        <v>47</v>
      </c>
      <c r="G1211" s="3" t="s">
        <v>46</v>
      </c>
      <c r="J1211" s="3" t="s">
        <v>56</v>
      </c>
      <c r="K1211" s="3" t="s">
        <v>46</v>
      </c>
      <c r="O1211" s="3" t="s">
        <v>49</v>
      </c>
      <c r="R1211" s="3" t="s">
        <v>56</v>
      </c>
      <c r="S1211" s="3" t="s">
        <v>46</v>
      </c>
      <c r="W1211" s="3" t="s">
        <v>46</v>
      </c>
      <c r="X1211" s="3" t="s">
        <v>46</v>
      </c>
      <c r="Z1211" s="3" t="s">
        <v>50</v>
      </c>
      <c r="AA1211" s="3" t="s">
        <v>46</v>
      </c>
      <c r="AB1211" s="3" t="s">
        <v>46</v>
      </c>
      <c r="AC1211" s="3" t="s">
        <v>46</v>
      </c>
      <c r="AF1211" s="3" t="s">
        <v>52</v>
      </c>
    </row>
    <row r="1212" spans="1:35" x14ac:dyDescent="0.25">
      <c r="A1212" s="3" t="s">
        <v>2771</v>
      </c>
      <c r="B1212" s="3" t="s">
        <v>2772</v>
      </c>
      <c r="C1212" s="3" t="s">
        <v>118</v>
      </c>
      <c r="D1212" s="3" t="s">
        <v>46</v>
      </c>
      <c r="E1212" s="3" t="s">
        <v>46</v>
      </c>
      <c r="F1212" s="3" t="s">
        <v>47</v>
      </c>
      <c r="G1212" s="3" t="s">
        <v>46</v>
      </c>
      <c r="J1212" s="3" t="s">
        <v>48</v>
      </c>
      <c r="K1212" s="3" t="s">
        <v>46</v>
      </c>
      <c r="O1212" s="3" t="s">
        <v>49</v>
      </c>
      <c r="R1212" s="3" t="s">
        <v>48</v>
      </c>
      <c r="S1212" s="3" t="s">
        <v>46</v>
      </c>
      <c r="W1212" s="3" t="s">
        <v>46</v>
      </c>
      <c r="X1212" s="3" t="s">
        <v>46</v>
      </c>
      <c r="Z1212" s="3" t="s">
        <v>50</v>
      </c>
      <c r="AA1212" s="3" t="s">
        <v>51</v>
      </c>
      <c r="AB1212" s="3" t="s">
        <v>46</v>
      </c>
      <c r="AC1212" s="3" t="s">
        <v>46</v>
      </c>
      <c r="AF1212" s="3" t="s">
        <v>52</v>
      </c>
      <c r="AH1212" s="3" t="s">
        <v>596</v>
      </c>
      <c r="AI1212" s="3" t="s">
        <v>597</v>
      </c>
    </row>
    <row r="1213" spans="1:35" x14ac:dyDescent="0.25">
      <c r="A1213" s="3" t="s">
        <v>2773</v>
      </c>
      <c r="B1213" s="3" t="s">
        <v>2774</v>
      </c>
      <c r="C1213" s="3" t="s">
        <v>55</v>
      </c>
      <c r="D1213" s="3" t="s">
        <v>46</v>
      </c>
      <c r="E1213" s="3" t="s">
        <v>46</v>
      </c>
      <c r="F1213" s="3" t="s">
        <v>47</v>
      </c>
      <c r="G1213" s="3" t="s">
        <v>46</v>
      </c>
      <c r="J1213" s="3" t="s">
        <v>56</v>
      </c>
      <c r="K1213" s="3" t="s">
        <v>46</v>
      </c>
      <c r="O1213" s="3" t="s">
        <v>107</v>
      </c>
      <c r="R1213" s="3" t="s">
        <v>56</v>
      </c>
      <c r="S1213" s="3" t="s">
        <v>46</v>
      </c>
      <c r="W1213" s="3" t="s">
        <v>46</v>
      </c>
      <c r="X1213" s="3" t="s">
        <v>46</v>
      </c>
      <c r="Z1213" s="3" t="s">
        <v>50</v>
      </c>
      <c r="AA1213" s="3" t="s">
        <v>51</v>
      </c>
      <c r="AB1213" s="3" t="s">
        <v>46</v>
      </c>
      <c r="AC1213" s="3" t="s">
        <v>46</v>
      </c>
      <c r="AF1213" s="3" t="s">
        <v>51</v>
      </c>
      <c r="AH1213" s="3" t="s">
        <v>158</v>
      </c>
      <c r="AI1213" s="3" t="s">
        <v>159</v>
      </c>
    </row>
    <row r="1214" spans="1:35" x14ac:dyDescent="0.25">
      <c r="A1214" s="3" t="s">
        <v>2775</v>
      </c>
      <c r="B1214" s="3" t="s">
        <v>2776</v>
      </c>
      <c r="C1214" s="3" t="s">
        <v>67</v>
      </c>
      <c r="D1214" s="3" t="s">
        <v>46</v>
      </c>
      <c r="E1214" s="3" t="s">
        <v>46</v>
      </c>
      <c r="F1214" s="3" t="s">
        <v>47</v>
      </c>
      <c r="G1214" s="3" t="s">
        <v>46</v>
      </c>
      <c r="J1214" s="3" t="s">
        <v>56</v>
      </c>
      <c r="K1214" s="3" t="s">
        <v>46</v>
      </c>
      <c r="O1214" s="3" t="s">
        <v>107</v>
      </c>
      <c r="R1214" s="3" t="s">
        <v>56</v>
      </c>
      <c r="S1214" s="3" t="s">
        <v>46</v>
      </c>
      <c r="W1214" s="3" t="s">
        <v>46</v>
      </c>
      <c r="X1214" s="3" t="s">
        <v>46</v>
      </c>
      <c r="Z1214" s="3" t="s">
        <v>50</v>
      </c>
      <c r="AA1214" s="3" t="s">
        <v>51</v>
      </c>
      <c r="AB1214" s="3" t="s">
        <v>46</v>
      </c>
      <c r="AC1214" s="3" t="s">
        <v>46</v>
      </c>
      <c r="AF1214" s="3" t="s">
        <v>51</v>
      </c>
      <c r="AH1214" s="3" t="s">
        <v>804</v>
      </c>
      <c r="AI1214" s="3" t="s">
        <v>805</v>
      </c>
    </row>
    <row r="1215" spans="1:35" x14ac:dyDescent="0.25">
      <c r="A1215" s="3" t="s">
        <v>2777</v>
      </c>
      <c r="B1215" s="3" t="s">
        <v>2778</v>
      </c>
      <c r="C1215" s="3" t="s">
        <v>45</v>
      </c>
      <c r="D1215" s="3" t="s">
        <v>46</v>
      </c>
      <c r="E1215" s="3" t="s">
        <v>46</v>
      </c>
      <c r="F1215" s="3" t="s">
        <v>47</v>
      </c>
      <c r="G1215" s="3" t="s">
        <v>46</v>
      </c>
      <c r="J1215" s="3" t="s">
        <v>56</v>
      </c>
      <c r="K1215" s="3" t="s">
        <v>46</v>
      </c>
      <c r="O1215" s="3" t="s">
        <v>49</v>
      </c>
      <c r="R1215" s="3" t="s">
        <v>48</v>
      </c>
      <c r="S1215" s="3" t="s">
        <v>46</v>
      </c>
      <c r="W1215" s="3" t="s">
        <v>46</v>
      </c>
      <c r="X1215" s="3" t="s">
        <v>46</v>
      </c>
      <c r="Z1215" s="3" t="s">
        <v>50</v>
      </c>
      <c r="AA1215" s="3" t="s">
        <v>51</v>
      </c>
      <c r="AB1215" s="3" t="s">
        <v>46</v>
      </c>
      <c r="AC1215" s="3" t="s">
        <v>46</v>
      </c>
      <c r="AF1215" s="3" t="s">
        <v>52</v>
      </c>
    </row>
    <row r="1216" spans="1:35" x14ac:dyDescent="0.25">
      <c r="A1216" s="3" t="s">
        <v>2779</v>
      </c>
      <c r="B1216" s="3" t="s">
        <v>2780</v>
      </c>
      <c r="C1216" s="3" t="s">
        <v>67</v>
      </c>
      <c r="D1216" s="3" t="s">
        <v>46</v>
      </c>
      <c r="E1216" s="3" t="s">
        <v>46</v>
      </c>
      <c r="F1216" s="3" t="s">
        <v>47</v>
      </c>
      <c r="G1216" s="3" t="s">
        <v>46</v>
      </c>
      <c r="J1216" s="3" t="s">
        <v>48</v>
      </c>
      <c r="K1216" s="3" t="s">
        <v>46</v>
      </c>
      <c r="O1216" s="3" t="s">
        <v>49</v>
      </c>
      <c r="R1216" s="3" t="s">
        <v>48</v>
      </c>
      <c r="S1216" s="3" t="s">
        <v>46</v>
      </c>
      <c r="W1216" s="3" t="s">
        <v>46</v>
      </c>
      <c r="X1216" s="3" t="s">
        <v>46</v>
      </c>
      <c r="Z1216" s="3" t="s">
        <v>50</v>
      </c>
      <c r="AA1216" s="3" t="s">
        <v>51</v>
      </c>
      <c r="AB1216" s="3" t="s">
        <v>46</v>
      </c>
      <c r="AC1216" s="3" t="s">
        <v>46</v>
      </c>
      <c r="AF1216" s="3" t="s">
        <v>52</v>
      </c>
      <c r="AH1216" s="3" t="s">
        <v>135</v>
      </c>
      <c r="AI1216" s="3" t="s">
        <v>136</v>
      </c>
    </row>
    <row r="1217" spans="1:35" x14ac:dyDescent="0.25">
      <c r="A1217" s="3" t="s">
        <v>2781</v>
      </c>
      <c r="B1217" s="3" t="s">
        <v>2782</v>
      </c>
      <c r="C1217" s="3" t="s">
        <v>118</v>
      </c>
      <c r="D1217" s="3" t="s">
        <v>46</v>
      </c>
      <c r="E1217" s="3" t="s">
        <v>46</v>
      </c>
      <c r="F1217" s="3" t="s">
        <v>47</v>
      </c>
      <c r="G1217" s="3" t="s">
        <v>46</v>
      </c>
      <c r="J1217" s="3" t="s">
        <v>48</v>
      </c>
      <c r="K1217" s="3" t="s">
        <v>46</v>
      </c>
      <c r="O1217" s="3" t="s">
        <v>49</v>
      </c>
      <c r="R1217" s="3" t="s">
        <v>48</v>
      </c>
      <c r="S1217" s="3" t="s">
        <v>46</v>
      </c>
      <c r="W1217" s="3" t="s">
        <v>46</v>
      </c>
      <c r="X1217" s="3" t="s">
        <v>46</v>
      </c>
      <c r="Z1217" s="3" t="s">
        <v>50</v>
      </c>
      <c r="AA1217" s="3" t="s">
        <v>51</v>
      </c>
      <c r="AB1217" s="3" t="s">
        <v>46</v>
      </c>
      <c r="AC1217" s="3" t="s">
        <v>46</v>
      </c>
      <c r="AF1217" s="3" t="s">
        <v>52</v>
      </c>
      <c r="AH1217" s="3" t="s">
        <v>596</v>
      </c>
      <c r="AI1217" s="3" t="s">
        <v>597</v>
      </c>
    </row>
    <row r="1218" spans="1:35" x14ac:dyDescent="0.25">
      <c r="A1218" s="3" t="s">
        <v>2783</v>
      </c>
      <c r="B1218" s="3" t="s">
        <v>2784</v>
      </c>
      <c r="C1218" s="3" t="s">
        <v>67</v>
      </c>
      <c r="D1218" s="3" t="s">
        <v>46</v>
      </c>
      <c r="E1218" s="3" t="s">
        <v>46</v>
      </c>
      <c r="F1218" s="3" t="s">
        <v>47</v>
      </c>
      <c r="G1218" s="3" t="s">
        <v>46</v>
      </c>
      <c r="J1218" s="3" t="s">
        <v>48</v>
      </c>
      <c r="K1218" s="3" t="s">
        <v>46</v>
      </c>
      <c r="O1218" s="3" t="s">
        <v>153</v>
      </c>
      <c r="R1218" s="3" t="s">
        <v>56</v>
      </c>
      <c r="S1218" s="3" t="s">
        <v>46</v>
      </c>
      <c r="W1218" s="3" t="s">
        <v>46</v>
      </c>
      <c r="X1218" s="3" t="s">
        <v>46</v>
      </c>
      <c r="Z1218" s="3" t="s">
        <v>50</v>
      </c>
      <c r="AA1218" s="3" t="s">
        <v>51</v>
      </c>
      <c r="AB1218" s="3" t="s">
        <v>46</v>
      </c>
      <c r="AC1218" s="3" t="s">
        <v>46</v>
      </c>
      <c r="AF1218" s="3" t="s">
        <v>51</v>
      </c>
    </row>
    <row r="1219" spans="1:35" x14ac:dyDescent="0.25">
      <c r="A1219" s="3" t="s">
        <v>2785</v>
      </c>
      <c r="B1219" s="3" t="s">
        <v>2786</v>
      </c>
      <c r="C1219" s="3" t="s">
        <v>45</v>
      </c>
      <c r="D1219" s="3" t="s">
        <v>46</v>
      </c>
      <c r="E1219" s="3" t="s">
        <v>46</v>
      </c>
      <c r="F1219" s="3" t="s">
        <v>47</v>
      </c>
      <c r="G1219" s="3" t="s">
        <v>46</v>
      </c>
      <c r="J1219" s="3" t="s">
        <v>56</v>
      </c>
      <c r="K1219" s="3" t="s">
        <v>46</v>
      </c>
      <c r="O1219" s="3" t="s">
        <v>49</v>
      </c>
      <c r="R1219" s="3" t="s">
        <v>48</v>
      </c>
      <c r="S1219" s="3" t="s">
        <v>46</v>
      </c>
      <c r="W1219" s="3" t="s">
        <v>46</v>
      </c>
      <c r="X1219" s="3" t="s">
        <v>46</v>
      </c>
      <c r="Z1219" s="3" t="s">
        <v>50</v>
      </c>
      <c r="AA1219" s="3" t="s">
        <v>51</v>
      </c>
      <c r="AB1219" s="3" t="s">
        <v>46</v>
      </c>
      <c r="AC1219" s="3" t="s">
        <v>46</v>
      </c>
      <c r="AF1219" s="3" t="s">
        <v>52</v>
      </c>
    </row>
    <row r="1220" spans="1:35" x14ac:dyDescent="0.25">
      <c r="A1220" s="3" t="s">
        <v>2787</v>
      </c>
      <c r="B1220" s="3" t="s">
        <v>2788</v>
      </c>
      <c r="C1220" s="3" t="s">
        <v>67</v>
      </c>
      <c r="D1220" s="3" t="s">
        <v>46</v>
      </c>
      <c r="E1220" s="3" t="s">
        <v>46</v>
      </c>
      <c r="F1220" s="3" t="s">
        <v>47</v>
      </c>
      <c r="G1220" s="3" t="s">
        <v>46</v>
      </c>
      <c r="J1220" s="3" t="s">
        <v>56</v>
      </c>
      <c r="K1220" s="3" t="s">
        <v>46</v>
      </c>
      <c r="O1220" s="3" t="s">
        <v>49</v>
      </c>
      <c r="R1220" s="3" t="s">
        <v>56</v>
      </c>
      <c r="S1220" s="3" t="s">
        <v>46</v>
      </c>
      <c r="W1220" s="3" t="s">
        <v>46</v>
      </c>
      <c r="X1220" s="3" t="s">
        <v>46</v>
      </c>
      <c r="Z1220" s="3" t="s">
        <v>50</v>
      </c>
      <c r="AA1220" s="3" t="s">
        <v>51</v>
      </c>
      <c r="AB1220" s="3" t="s">
        <v>46</v>
      </c>
      <c r="AC1220" s="3" t="s">
        <v>46</v>
      </c>
      <c r="AF1220" s="3" t="s">
        <v>52</v>
      </c>
      <c r="AH1220" s="3" t="s">
        <v>804</v>
      </c>
      <c r="AI1220" s="3" t="s">
        <v>805</v>
      </c>
    </row>
    <row r="1221" spans="1:35" x14ac:dyDescent="0.25">
      <c r="A1221" s="3" t="s">
        <v>2789</v>
      </c>
      <c r="B1221" s="3" t="s">
        <v>2790</v>
      </c>
      <c r="C1221" s="3" t="s">
        <v>45</v>
      </c>
      <c r="D1221" s="3" t="s">
        <v>46</v>
      </c>
      <c r="E1221" s="3" t="s">
        <v>46</v>
      </c>
      <c r="F1221" s="3" t="s">
        <v>47</v>
      </c>
      <c r="G1221" s="3" t="s">
        <v>46</v>
      </c>
      <c r="J1221" s="3" t="s">
        <v>48</v>
      </c>
      <c r="K1221" s="3" t="s">
        <v>46</v>
      </c>
      <c r="O1221" s="3" t="s">
        <v>49</v>
      </c>
      <c r="R1221" s="3" t="s">
        <v>48</v>
      </c>
      <c r="S1221" s="3" t="s">
        <v>46</v>
      </c>
      <c r="W1221" s="3" t="s">
        <v>46</v>
      </c>
      <c r="X1221" s="3" t="s">
        <v>46</v>
      </c>
      <c r="Z1221" s="3" t="s">
        <v>50</v>
      </c>
      <c r="AA1221" s="3" t="s">
        <v>51</v>
      </c>
      <c r="AB1221" s="3" t="s">
        <v>46</v>
      </c>
      <c r="AC1221" s="3" t="s">
        <v>46</v>
      </c>
      <c r="AF1221" s="3" t="s">
        <v>52</v>
      </c>
    </row>
    <row r="1222" spans="1:35" x14ac:dyDescent="0.25">
      <c r="A1222" s="3" t="s">
        <v>2791</v>
      </c>
      <c r="B1222" s="3" t="s">
        <v>2792</v>
      </c>
      <c r="C1222" s="3" t="s">
        <v>45</v>
      </c>
      <c r="D1222" s="3" t="s">
        <v>46</v>
      </c>
      <c r="E1222" s="3" t="s">
        <v>46</v>
      </c>
      <c r="F1222" s="3" t="s">
        <v>47</v>
      </c>
      <c r="G1222" s="3" t="s">
        <v>46</v>
      </c>
      <c r="J1222" s="3" t="s">
        <v>48</v>
      </c>
      <c r="K1222" s="3" t="s">
        <v>46</v>
      </c>
      <c r="O1222" s="3" t="s">
        <v>49</v>
      </c>
      <c r="R1222" s="3" t="s">
        <v>48</v>
      </c>
      <c r="S1222" s="3" t="s">
        <v>46</v>
      </c>
      <c r="W1222" s="3" t="s">
        <v>46</v>
      </c>
      <c r="X1222" s="3" t="s">
        <v>46</v>
      </c>
      <c r="Z1222" s="3" t="s">
        <v>50</v>
      </c>
      <c r="AA1222" s="3" t="s">
        <v>51</v>
      </c>
      <c r="AB1222" s="3" t="s">
        <v>46</v>
      </c>
      <c r="AC1222" s="3" t="s">
        <v>46</v>
      </c>
      <c r="AF1222" s="3" t="s">
        <v>52</v>
      </c>
    </row>
    <row r="1223" spans="1:35" x14ac:dyDescent="0.25">
      <c r="A1223" s="3" t="s">
        <v>2793</v>
      </c>
      <c r="B1223" s="3" t="s">
        <v>2794</v>
      </c>
      <c r="C1223" s="3" t="s">
        <v>45</v>
      </c>
      <c r="D1223" s="3" t="s">
        <v>46</v>
      </c>
      <c r="E1223" s="3" t="s">
        <v>46</v>
      </c>
      <c r="F1223" s="3" t="s">
        <v>47</v>
      </c>
      <c r="G1223" s="3" t="s">
        <v>46</v>
      </c>
      <c r="J1223" s="3" t="s">
        <v>48</v>
      </c>
      <c r="K1223" s="3" t="s">
        <v>46</v>
      </c>
      <c r="O1223" s="3" t="s">
        <v>49</v>
      </c>
      <c r="R1223" s="3" t="s">
        <v>48</v>
      </c>
      <c r="S1223" s="3" t="s">
        <v>46</v>
      </c>
      <c r="W1223" s="3" t="s">
        <v>46</v>
      </c>
      <c r="X1223" s="3" t="s">
        <v>46</v>
      </c>
      <c r="Z1223" s="3" t="s">
        <v>50</v>
      </c>
      <c r="AA1223" s="3" t="s">
        <v>51</v>
      </c>
      <c r="AB1223" s="3" t="s">
        <v>46</v>
      </c>
      <c r="AC1223" s="3" t="s">
        <v>46</v>
      </c>
      <c r="AF1223" s="3" t="s">
        <v>52</v>
      </c>
    </row>
    <row r="1224" spans="1:35" x14ac:dyDescent="0.25">
      <c r="A1224" s="3" t="s">
        <v>2795</v>
      </c>
      <c r="B1224" s="3" t="s">
        <v>2796</v>
      </c>
      <c r="C1224" s="3" t="s">
        <v>55</v>
      </c>
      <c r="D1224" s="3" t="s">
        <v>46</v>
      </c>
      <c r="E1224" s="3" t="s">
        <v>46</v>
      </c>
      <c r="F1224" s="3" t="s">
        <v>47</v>
      </c>
      <c r="G1224" s="3" t="s">
        <v>46</v>
      </c>
      <c r="J1224" s="3" t="s">
        <v>56</v>
      </c>
      <c r="K1224" s="3" t="s">
        <v>46</v>
      </c>
      <c r="O1224" s="3" t="s">
        <v>49</v>
      </c>
      <c r="R1224" s="3" t="s">
        <v>56</v>
      </c>
      <c r="S1224" s="3" t="s">
        <v>46</v>
      </c>
      <c r="W1224" s="3" t="s">
        <v>46</v>
      </c>
      <c r="X1224" s="3" t="s">
        <v>46</v>
      </c>
      <c r="Z1224" s="3" t="s">
        <v>50</v>
      </c>
      <c r="AA1224" s="3" t="s">
        <v>51</v>
      </c>
      <c r="AB1224" s="3" t="s">
        <v>46</v>
      </c>
      <c r="AC1224" s="3" t="s">
        <v>46</v>
      </c>
      <c r="AF1224" s="3" t="s">
        <v>52</v>
      </c>
      <c r="AH1224" s="3" t="s">
        <v>221</v>
      </c>
      <c r="AI1224" s="3" t="s">
        <v>222</v>
      </c>
    </row>
    <row r="1225" spans="1:35" x14ac:dyDescent="0.25">
      <c r="A1225" s="3" t="s">
        <v>2797</v>
      </c>
      <c r="B1225" s="3" t="s">
        <v>2798</v>
      </c>
      <c r="C1225" s="3" t="s">
        <v>45</v>
      </c>
      <c r="D1225" s="3" t="s">
        <v>46</v>
      </c>
      <c r="E1225" s="3" t="s">
        <v>46</v>
      </c>
      <c r="F1225" s="3" t="s">
        <v>47</v>
      </c>
      <c r="G1225" s="3" t="s">
        <v>46</v>
      </c>
      <c r="J1225" s="3" t="s">
        <v>56</v>
      </c>
      <c r="K1225" s="3" t="s">
        <v>46</v>
      </c>
      <c r="O1225" s="3" t="s">
        <v>49</v>
      </c>
      <c r="R1225" s="3" t="s">
        <v>56</v>
      </c>
      <c r="S1225" s="3" t="s">
        <v>46</v>
      </c>
      <c r="W1225" s="3" t="s">
        <v>46</v>
      </c>
      <c r="X1225" s="3" t="s">
        <v>46</v>
      </c>
      <c r="Z1225" s="3" t="s">
        <v>50</v>
      </c>
      <c r="AA1225" s="3" t="s">
        <v>51</v>
      </c>
      <c r="AB1225" s="3" t="s">
        <v>46</v>
      </c>
      <c r="AC1225" s="3" t="s">
        <v>46</v>
      </c>
      <c r="AF1225" s="3" t="s">
        <v>52</v>
      </c>
    </row>
    <row r="1226" spans="1:35" x14ac:dyDescent="0.25">
      <c r="A1226" s="3" t="s">
        <v>2799</v>
      </c>
      <c r="B1226" s="3" t="s">
        <v>2800</v>
      </c>
      <c r="C1226" s="3" t="s">
        <v>55</v>
      </c>
      <c r="D1226" s="3" t="s">
        <v>46</v>
      </c>
      <c r="E1226" s="3" t="s">
        <v>46</v>
      </c>
      <c r="F1226" s="3" t="s">
        <v>47</v>
      </c>
      <c r="G1226" s="3" t="s">
        <v>46</v>
      </c>
      <c r="J1226" s="3" t="s">
        <v>48</v>
      </c>
      <c r="K1226" s="3" t="s">
        <v>46</v>
      </c>
      <c r="O1226" s="3" t="s">
        <v>153</v>
      </c>
      <c r="R1226" s="3" t="s">
        <v>48</v>
      </c>
      <c r="S1226" s="3" t="s">
        <v>46</v>
      </c>
      <c r="W1226" s="3" t="s">
        <v>46</v>
      </c>
      <c r="X1226" s="3" t="s">
        <v>147</v>
      </c>
      <c r="Z1226" s="3" t="s">
        <v>50</v>
      </c>
      <c r="AA1226" s="3" t="s">
        <v>51</v>
      </c>
      <c r="AB1226" s="3" t="s">
        <v>51</v>
      </c>
      <c r="AC1226" s="3" t="s">
        <v>46</v>
      </c>
      <c r="AF1226" s="3" t="s">
        <v>51</v>
      </c>
      <c r="AH1226" s="3" t="s">
        <v>57</v>
      </c>
      <c r="AI1226" s="3" t="s">
        <v>58</v>
      </c>
    </row>
    <row r="1227" spans="1:35" x14ac:dyDescent="0.25">
      <c r="A1227" s="3" t="s">
        <v>2801</v>
      </c>
      <c r="B1227" s="3" t="s">
        <v>2802</v>
      </c>
      <c r="C1227" s="3" t="s">
        <v>118</v>
      </c>
      <c r="D1227" s="3" t="s">
        <v>46</v>
      </c>
      <c r="E1227" s="3" t="s">
        <v>46</v>
      </c>
      <c r="F1227" s="3" t="s">
        <v>47</v>
      </c>
      <c r="G1227" s="3" t="s">
        <v>46</v>
      </c>
      <c r="J1227" s="3" t="s">
        <v>48</v>
      </c>
      <c r="K1227" s="3" t="s">
        <v>46</v>
      </c>
      <c r="O1227" s="3" t="s">
        <v>49</v>
      </c>
      <c r="R1227" s="3" t="s">
        <v>48</v>
      </c>
      <c r="S1227" s="3" t="s">
        <v>46</v>
      </c>
      <c r="W1227" s="3" t="s">
        <v>46</v>
      </c>
      <c r="X1227" s="3" t="s">
        <v>46</v>
      </c>
      <c r="Z1227" s="3" t="s">
        <v>50</v>
      </c>
      <c r="AA1227" s="3" t="s">
        <v>51</v>
      </c>
      <c r="AB1227" s="3" t="s">
        <v>46</v>
      </c>
      <c r="AC1227" s="3" t="s">
        <v>46</v>
      </c>
      <c r="AF1227" s="3" t="s">
        <v>52</v>
      </c>
      <c r="AH1227" s="3" t="s">
        <v>405</v>
      </c>
      <c r="AI1227" s="3" t="s">
        <v>406</v>
      </c>
    </row>
    <row r="1228" spans="1:35" x14ac:dyDescent="0.25">
      <c r="A1228" s="3" t="s">
        <v>2803</v>
      </c>
      <c r="B1228" s="3" t="s">
        <v>2804</v>
      </c>
      <c r="C1228" s="3" t="s">
        <v>45</v>
      </c>
      <c r="D1228" s="3" t="s">
        <v>46</v>
      </c>
      <c r="E1228" s="3" t="s">
        <v>46</v>
      </c>
      <c r="F1228" s="3" t="s">
        <v>47</v>
      </c>
      <c r="G1228" s="3" t="s">
        <v>46</v>
      </c>
      <c r="J1228" s="3" t="s">
        <v>48</v>
      </c>
      <c r="K1228" s="3" t="s">
        <v>46</v>
      </c>
      <c r="O1228" s="3" t="s">
        <v>49</v>
      </c>
      <c r="R1228" s="3" t="s">
        <v>48</v>
      </c>
      <c r="S1228" s="3" t="s">
        <v>46</v>
      </c>
      <c r="W1228" s="3" t="s">
        <v>46</v>
      </c>
      <c r="X1228" s="3" t="s">
        <v>46</v>
      </c>
      <c r="Z1228" s="3" t="s">
        <v>50</v>
      </c>
      <c r="AA1228" s="3" t="s">
        <v>51</v>
      </c>
      <c r="AB1228" s="3" t="s">
        <v>46</v>
      </c>
      <c r="AC1228" s="3" t="s">
        <v>46</v>
      </c>
      <c r="AF1228" s="3" t="s">
        <v>52</v>
      </c>
    </row>
    <row r="1229" spans="1:35" x14ac:dyDescent="0.25">
      <c r="A1229" s="3" t="s">
        <v>2805</v>
      </c>
      <c r="B1229" s="3" t="s">
        <v>2806</v>
      </c>
      <c r="C1229" s="3" t="s">
        <v>45</v>
      </c>
      <c r="D1229" s="3" t="s">
        <v>46</v>
      </c>
      <c r="E1229" s="3" t="s">
        <v>46</v>
      </c>
      <c r="F1229" s="3" t="s">
        <v>47</v>
      </c>
      <c r="G1229" s="3" t="s">
        <v>46</v>
      </c>
      <c r="J1229" s="3" t="s">
        <v>56</v>
      </c>
      <c r="K1229" s="3" t="s">
        <v>46</v>
      </c>
      <c r="O1229" s="3" t="s">
        <v>49</v>
      </c>
      <c r="R1229" s="3" t="s">
        <v>48</v>
      </c>
      <c r="S1229" s="3" t="s">
        <v>46</v>
      </c>
      <c r="W1229" s="3" t="s">
        <v>46</v>
      </c>
      <c r="X1229" s="3" t="s">
        <v>46</v>
      </c>
      <c r="Z1229" s="3" t="s">
        <v>50</v>
      </c>
      <c r="AA1229" s="3" t="s">
        <v>51</v>
      </c>
      <c r="AB1229" s="3" t="s">
        <v>46</v>
      </c>
      <c r="AC1229" s="3" t="s">
        <v>46</v>
      </c>
      <c r="AF1229" s="3" t="s">
        <v>52</v>
      </c>
    </row>
    <row r="1230" spans="1:35" x14ac:dyDescent="0.25">
      <c r="A1230" s="3" t="s">
        <v>2807</v>
      </c>
      <c r="B1230" s="3" t="s">
        <v>2808</v>
      </c>
      <c r="C1230" s="3" t="s">
        <v>67</v>
      </c>
      <c r="D1230" s="3" t="s">
        <v>46</v>
      </c>
      <c r="E1230" s="3" t="s">
        <v>46</v>
      </c>
      <c r="F1230" s="3" t="s">
        <v>47</v>
      </c>
      <c r="G1230" s="3" t="s">
        <v>46</v>
      </c>
      <c r="J1230" s="3" t="s">
        <v>48</v>
      </c>
      <c r="K1230" s="3" t="s">
        <v>46</v>
      </c>
      <c r="O1230" s="3" t="s">
        <v>49</v>
      </c>
      <c r="R1230" s="3" t="s">
        <v>48</v>
      </c>
      <c r="S1230" s="3" t="s">
        <v>46</v>
      </c>
      <c r="W1230" s="3" t="s">
        <v>46</v>
      </c>
      <c r="X1230" s="3" t="s">
        <v>46</v>
      </c>
      <c r="Z1230" s="3" t="s">
        <v>50</v>
      </c>
      <c r="AA1230" s="3" t="s">
        <v>51</v>
      </c>
      <c r="AB1230" s="3" t="s">
        <v>46</v>
      </c>
      <c r="AC1230" s="3" t="s">
        <v>46</v>
      </c>
      <c r="AF1230" s="3" t="s">
        <v>52</v>
      </c>
      <c r="AH1230" s="3" t="s">
        <v>381</v>
      </c>
      <c r="AI1230" s="3" t="s">
        <v>382</v>
      </c>
    </row>
    <row r="1231" spans="1:35" x14ac:dyDescent="0.25">
      <c r="A1231" s="3" t="s">
        <v>2809</v>
      </c>
      <c r="B1231" s="3" t="s">
        <v>2810</v>
      </c>
      <c r="C1231" s="3" t="s">
        <v>67</v>
      </c>
      <c r="D1231" s="3" t="s">
        <v>46</v>
      </c>
      <c r="E1231" s="3" t="s">
        <v>46</v>
      </c>
      <c r="F1231" s="3" t="s">
        <v>47</v>
      </c>
      <c r="G1231" s="3" t="s">
        <v>46</v>
      </c>
      <c r="J1231" s="3" t="s">
        <v>56</v>
      </c>
      <c r="K1231" s="3" t="s">
        <v>46</v>
      </c>
      <c r="O1231" s="3" t="s">
        <v>107</v>
      </c>
      <c r="R1231" s="3" t="s">
        <v>56</v>
      </c>
      <c r="S1231" s="3" t="s">
        <v>46</v>
      </c>
      <c r="W1231" s="3" t="s">
        <v>46</v>
      </c>
      <c r="X1231" s="3" t="s">
        <v>46</v>
      </c>
      <c r="Z1231" s="3" t="s">
        <v>50</v>
      </c>
      <c r="AA1231" s="3" t="s">
        <v>51</v>
      </c>
      <c r="AB1231" s="3" t="s">
        <v>46</v>
      </c>
      <c r="AC1231" s="3" t="s">
        <v>46</v>
      </c>
      <c r="AF1231" s="3" t="s">
        <v>51</v>
      </c>
      <c r="AH1231" s="3" t="s">
        <v>1105</v>
      </c>
      <c r="AI1231" s="3" t="s">
        <v>1106</v>
      </c>
    </row>
    <row r="1232" spans="1:35" x14ac:dyDescent="0.25">
      <c r="A1232" s="3" t="s">
        <v>2811</v>
      </c>
      <c r="B1232" s="3" t="s">
        <v>2812</v>
      </c>
      <c r="C1232" s="3" t="s">
        <v>45</v>
      </c>
      <c r="D1232" s="3" t="s">
        <v>46</v>
      </c>
      <c r="E1232" s="3" t="s">
        <v>46</v>
      </c>
      <c r="F1232" s="3" t="s">
        <v>47</v>
      </c>
      <c r="G1232" s="3" t="s">
        <v>46</v>
      </c>
      <c r="J1232" s="3" t="s">
        <v>48</v>
      </c>
      <c r="K1232" s="3" t="s">
        <v>46</v>
      </c>
      <c r="O1232" s="3" t="s">
        <v>49</v>
      </c>
      <c r="R1232" s="3" t="s">
        <v>48</v>
      </c>
      <c r="S1232" s="3" t="s">
        <v>46</v>
      </c>
      <c r="W1232" s="3" t="s">
        <v>46</v>
      </c>
      <c r="X1232" s="3" t="s">
        <v>46</v>
      </c>
      <c r="Z1232" s="3" t="s">
        <v>50</v>
      </c>
      <c r="AA1232" s="3" t="s">
        <v>51</v>
      </c>
      <c r="AB1232" s="3" t="s">
        <v>46</v>
      </c>
      <c r="AC1232" s="3" t="s">
        <v>46</v>
      </c>
      <c r="AF1232" s="3" t="s">
        <v>52</v>
      </c>
    </row>
    <row r="1233" spans="1:35" x14ac:dyDescent="0.25">
      <c r="A1233" s="3" t="s">
        <v>2813</v>
      </c>
      <c r="B1233" s="3" t="s">
        <v>2814</v>
      </c>
      <c r="C1233" s="3" t="s">
        <v>67</v>
      </c>
      <c r="D1233" s="3" t="s">
        <v>46</v>
      </c>
      <c r="E1233" s="3" t="s">
        <v>46</v>
      </c>
      <c r="F1233" s="3" t="s">
        <v>47</v>
      </c>
      <c r="G1233" s="3" t="s">
        <v>46</v>
      </c>
      <c r="J1233" s="3" t="s">
        <v>56</v>
      </c>
      <c r="K1233" s="3" t="s">
        <v>46</v>
      </c>
      <c r="O1233" s="3" t="s">
        <v>49</v>
      </c>
      <c r="R1233" s="3" t="s">
        <v>56</v>
      </c>
      <c r="S1233" s="3" t="s">
        <v>46</v>
      </c>
      <c r="W1233" s="3" t="s">
        <v>46</v>
      </c>
      <c r="X1233" s="3" t="s">
        <v>46</v>
      </c>
      <c r="Z1233" s="3" t="s">
        <v>50</v>
      </c>
      <c r="AA1233" s="3" t="s">
        <v>51</v>
      </c>
      <c r="AB1233" s="3" t="s">
        <v>46</v>
      </c>
      <c r="AC1233" s="3" t="s">
        <v>46</v>
      </c>
      <c r="AF1233" s="3" t="s">
        <v>52</v>
      </c>
      <c r="AH1233" s="3" t="s">
        <v>764</v>
      </c>
      <c r="AI1233" s="3" t="s">
        <v>765</v>
      </c>
    </row>
    <row r="1234" spans="1:35" x14ac:dyDescent="0.25">
      <c r="A1234" s="3" t="s">
        <v>2815</v>
      </c>
      <c r="B1234" s="3" t="s">
        <v>2816</v>
      </c>
      <c r="C1234" s="3" t="s">
        <v>45</v>
      </c>
      <c r="D1234" s="3" t="s">
        <v>46</v>
      </c>
      <c r="E1234" s="3" t="s">
        <v>46</v>
      </c>
      <c r="F1234" s="3" t="s">
        <v>47</v>
      </c>
      <c r="G1234" s="3" t="s">
        <v>46</v>
      </c>
      <c r="J1234" s="3" t="s">
        <v>48</v>
      </c>
      <c r="K1234" s="3" t="s">
        <v>46</v>
      </c>
      <c r="O1234" s="3" t="s">
        <v>49</v>
      </c>
      <c r="R1234" s="3" t="s">
        <v>48</v>
      </c>
      <c r="S1234" s="3" t="s">
        <v>46</v>
      </c>
      <c r="W1234" s="3" t="s">
        <v>46</v>
      </c>
      <c r="X1234" s="3" t="s">
        <v>46</v>
      </c>
      <c r="Z1234" s="3" t="s">
        <v>50</v>
      </c>
      <c r="AA1234" s="3" t="s">
        <v>51</v>
      </c>
      <c r="AB1234" s="3" t="s">
        <v>46</v>
      </c>
      <c r="AC1234" s="3" t="s">
        <v>46</v>
      </c>
      <c r="AF1234" s="3" t="s">
        <v>52</v>
      </c>
    </row>
    <row r="1235" spans="1:35" x14ac:dyDescent="0.25">
      <c r="A1235" s="3" t="s">
        <v>2817</v>
      </c>
      <c r="B1235" s="3" t="s">
        <v>2818</v>
      </c>
      <c r="C1235" s="3" t="s">
        <v>67</v>
      </c>
      <c r="D1235" s="3" t="s">
        <v>46</v>
      </c>
      <c r="E1235" s="3" t="s">
        <v>46</v>
      </c>
      <c r="F1235" s="3" t="s">
        <v>47</v>
      </c>
      <c r="G1235" s="3" t="s">
        <v>46</v>
      </c>
      <c r="J1235" s="3" t="s">
        <v>56</v>
      </c>
      <c r="K1235" s="3" t="s">
        <v>46</v>
      </c>
      <c r="O1235" s="3" t="s">
        <v>107</v>
      </c>
      <c r="R1235" s="3" t="s">
        <v>56</v>
      </c>
      <c r="S1235" s="3" t="s">
        <v>46</v>
      </c>
      <c r="W1235" s="3" t="s">
        <v>46</v>
      </c>
      <c r="X1235" s="3" t="s">
        <v>46</v>
      </c>
      <c r="Z1235" s="3" t="s">
        <v>50</v>
      </c>
      <c r="AA1235" s="3" t="s">
        <v>51</v>
      </c>
      <c r="AB1235" s="3" t="s">
        <v>46</v>
      </c>
      <c r="AC1235" s="3" t="s">
        <v>46</v>
      </c>
      <c r="AF1235" s="3" t="s">
        <v>51</v>
      </c>
      <c r="AH1235" s="3" t="s">
        <v>254</v>
      </c>
      <c r="AI1235" s="3" t="s">
        <v>255</v>
      </c>
    </row>
    <row r="1236" spans="1:35" x14ac:dyDescent="0.25">
      <c r="A1236" s="3" t="s">
        <v>2819</v>
      </c>
      <c r="B1236" s="3" t="s">
        <v>2820</v>
      </c>
      <c r="C1236" s="3" t="s">
        <v>45</v>
      </c>
      <c r="D1236" s="3" t="s">
        <v>46</v>
      </c>
      <c r="E1236" s="3" t="s">
        <v>46</v>
      </c>
      <c r="F1236" s="3" t="s">
        <v>47</v>
      </c>
      <c r="G1236" s="3" t="s">
        <v>46</v>
      </c>
      <c r="J1236" s="3" t="s">
        <v>48</v>
      </c>
      <c r="K1236" s="3" t="s">
        <v>46</v>
      </c>
      <c r="O1236" s="3" t="s">
        <v>47</v>
      </c>
      <c r="R1236" s="3" t="s">
        <v>48</v>
      </c>
      <c r="S1236" s="3" t="s">
        <v>46</v>
      </c>
      <c r="W1236" s="3" t="s">
        <v>46</v>
      </c>
      <c r="X1236" s="3" t="s">
        <v>46</v>
      </c>
      <c r="Z1236" s="3" t="s">
        <v>50</v>
      </c>
      <c r="AA1236" s="3" t="s">
        <v>51</v>
      </c>
      <c r="AB1236" s="3" t="s">
        <v>46</v>
      </c>
      <c r="AC1236" s="3" t="s">
        <v>46</v>
      </c>
      <c r="AF1236" s="3" t="s">
        <v>52</v>
      </c>
    </row>
    <row r="1237" spans="1:35" x14ac:dyDescent="0.25">
      <c r="A1237" s="3" t="s">
        <v>2821</v>
      </c>
      <c r="B1237" s="3" t="s">
        <v>2822</v>
      </c>
      <c r="C1237" s="3" t="s">
        <v>67</v>
      </c>
      <c r="D1237" s="3" t="s">
        <v>46</v>
      </c>
      <c r="E1237" s="3" t="s">
        <v>46</v>
      </c>
      <c r="F1237" s="3" t="s">
        <v>47</v>
      </c>
      <c r="G1237" s="3" t="s">
        <v>46</v>
      </c>
      <c r="J1237" s="3" t="s">
        <v>48</v>
      </c>
      <c r="K1237" s="3" t="s">
        <v>46</v>
      </c>
      <c r="O1237" s="3" t="s">
        <v>49</v>
      </c>
      <c r="R1237" s="3" t="s">
        <v>48</v>
      </c>
      <c r="S1237" s="3" t="s">
        <v>46</v>
      </c>
      <c r="W1237" s="3" t="s">
        <v>46</v>
      </c>
      <c r="X1237" s="3" t="s">
        <v>46</v>
      </c>
      <c r="Z1237" s="3" t="s">
        <v>50</v>
      </c>
      <c r="AA1237" s="3" t="s">
        <v>51</v>
      </c>
      <c r="AB1237" s="3" t="s">
        <v>51</v>
      </c>
      <c r="AC1237" s="3" t="s">
        <v>46</v>
      </c>
      <c r="AF1237" s="3" t="s">
        <v>52</v>
      </c>
      <c r="AH1237" s="3" t="s">
        <v>87</v>
      </c>
      <c r="AI1237" s="3" t="s">
        <v>88</v>
      </c>
    </row>
    <row r="1238" spans="1:35" x14ac:dyDescent="0.25">
      <c r="A1238" s="3" t="s">
        <v>2823</v>
      </c>
      <c r="B1238" s="3" t="s">
        <v>2824</v>
      </c>
      <c r="C1238" s="3" t="s">
        <v>118</v>
      </c>
      <c r="D1238" s="3" t="s">
        <v>46</v>
      </c>
      <c r="E1238" s="3" t="s">
        <v>46</v>
      </c>
      <c r="F1238" s="3" t="s">
        <v>47</v>
      </c>
      <c r="G1238" s="3" t="s">
        <v>46</v>
      </c>
      <c r="J1238" s="3" t="s">
        <v>48</v>
      </c>
      <c r="K1238" s="3" t="s">
        <v>46</v>
      </c>
      <c r="O1238" s="3" t="s">
        <v>49</v>
      </c>
      <c r="R1238" s="3" t="s">
        <v>48</v>
      </c>
      <c r="S1238" s="3" t="s">
        <v>46</v>
      </c>
      <c r="W1238" s="3" t="s">
        <v>46</v>
      </c>
      <c r="X1238" s="3" t="s">
        <v>46</v>
      </c>
      <c r="Z1238" s="3" t="s">
        <v>50</v>
      </c>
      <c r="AA1238" s="3" t="s">
        <v>51</v>
      </c>
      <c r="AB1238" s="3" t="s">
        <v>46</v>
      </c>
      <c r="AC1238" s="3" t="s">
        <v>46</v>
      </c>
      <c r="AF1238" s="3" t="s">
        <v>52</v>
      </c>
      <c r="AH1238" s="3" t="s">
        <v>405</v>
      </c>
      <c r="AI1238" s="3" t="s">
        <v>406</v>
      </c>
    </row>
    <row r="1239" spans="1:35" x14ac:dyDescent="0.25">
      <c r="A1239" s="3" t="s">
        <v>2825</v>
      </c>
      <c r="B1239" s="3" t="s">
        <v>2826</v>
      </c>
      <c r="C1239" s="3" t="s">
        <v>45</v>
      </c>
      <c r="D1239" s="3" t="s">
        <v>46</v>
      </c>
      <c r="E1239" s="3" t="s">
        <v>46</v>
      </c>
      <c r="F1239" s="3" t="s">
        <v>47</v>
      </c>
      <c r="G1239" s="3" t="s">
        <v>46</v>
      </c>
      <c r="J1239" s="3" t="s">
        <v>48</v>
      </c>
      <c r="K1239" s="3" t="s">
        <v>46</v>
      </c>
      <c r="O1239" s="3" t="s">
        <v>49</v>
      </c>
      <c r="R1239" s="3" t="s">
        <v>48</v>
      </c>
      <c r="S1239" s="3" t="s">
        <v>46</v>
      </c>
      <c r="W1239" s="3" t="s">
        <v>46</v>
      </c>
      <c r="X1239" s="3" t="s">
        <v>46</v>
      </c>
      <c r="Z1239" s="3" t="s">
        <v>50</v>
      </c>
      <c r="AA1239" s="3" t="s">
        <v>51</v>
      </c>
      <c r="AB1239" s="3" t="s">
        <v>46</v>
      </c>
      <c r="AC1239" s="3" t="s">
        <v>46</v>
      </c>
      <c r="AF1239" s="3" t="s">
        <v>52</v>
      </c>
    </row>
    <row r="1240" spans="1:35" x14ac:dyDescent="0.25">
      <c r="A1240" s="3" t="s">
        <v>2827</v>
      </c>
      <c r="B1240" s="3" t="s">
        <v>2828</v>
      </c>
      <c r="C1240" s="3" t="s">
        <v>67</v>
      </c>
      <c r="D1240" s="3" t="s">
        <v>46</v>
      </c>
      <c r="E1240" s="3" t="s">
        <v>46</v>
      </c>
      <c r="F1240" s="3" t="s">
        <v>47</v>
      </c>
      <c r="G1240" s="3" t="s">
        <v>46</v>
      </c>
      <c r="J1240" s="3" t="s">
        <v>56</v>
      </c>
      <c r="K1240" s="3" t="s">
        <v>46</v>
      </c>
      <c r="O1240" s="3" t="s">
        <v>49</v>
      </c>
      <c r="R1240" s="3" t="s">
        <v>56</v>
      </c>
      <c r="S1240" s="3" t="s">
        <v>46</v>
      </c>
      <c r="W1240" s="3" t="s">
        <v>46</v>
      </c>
      <c r="X1240" s="3" t="s">
        <v>46</v>
      </c>
      <c r="Z1240" s="3" t="s">
        <v>50</v>
      </c>
      <c r="AA1240" s="3" t="s">
        <v>51</v>
      </c>
      <c r="AB1240" s="3" t="s">
        <v>46</v>
      </c>
      <c r="AC1240" s="3" t="s">
        <v>46</v>
      </c>
      <c r="AF1240" s="3" t="s">
        <v>52</v>
      </c>
      <c r="AH1240" s="3" t="s">
        <v>804</v>
      </c>
      <c r="AI1240" s="3" t="s">
        <v>805</v>
      </c>
    </row>
    <row r="1241" spans="1:35" x14ac:dyDescent="0.25">
      <c r="A1241" s="3" t="s">
        <v>2829</v>
      </c>
      <c r="B1241" s="3" t="s">
        <v>2830</v>
      </c>
      <c r="C1241" s="3" t="s">
        <v>118</v>
      </c>
      <c r="D1241" s="3" t="s">
        <v>46</v>
      </c>
      <c r="E1241" s="3" t="s">
        <v>46</v>
      </c>
      <c r="F1241" s="3" t="s">
        <v>47</v>
      </c>
      <c r="G1241" s="3" t="s">
        <v>46</v>
      </c>
      <c r="J1241" s="3" t="s">
        <v>48</v>
      </c>
      <c r="K1241" s="3" t="s">
        <v>46</v>
      </c>
      <c r="O1241" s="3" t="s">
        <v>49</v>
      </c>
      <c r="R1241" s="3" t="s">
        <v>48</v>
      </c>
      <c r="S1241" s="3" t="s">
        <v>46</v>
      </c>
      <c r="W1241" s="3" t="s">
        <v>46</v>
      </c>
      <c r="X1241" s="3" t="s">
        <v>46</v>
      </c>
      <c r="Z1241" s="3" t="s">
        <v>50</v>
      </c>
      <c r="AA1241" s="3" t="s">
        <v>51</v>
      </c>
      <c r="AB1241" s="3" t="s">
        <v>46</v>
      </c>
      <c r="AC1241" s="3" t="s">
        <v>46</v>
      </c>
      <c r="AF1241" s="3" t="s">
        <v>52</v>
      </c>
      <c r="AH1241" s="3" t="s">
        <v>405</v>
      </c>
      <c r="AI1241" s="3" t="s">
        <v>406</v>
      </c>
    </row>
    <row r="1242" spans="1:35" x14ac:dyDescent="0.25">
      <c r="A1242" s="3" t="s">
        <v>2831</v>
      </c>
      <c r="B1242" s="3" t="s">
        <v>2832</v>
      </c>
      <c r="C1242" s="3" t="s">
        <v>45</v>
      </c>
      <c r="D1242" s="3" t="s">
        <v>46</v>
      </c>
      <c r="E1242" s="3" t="s">
        <v>46</v>
      </c>
      <c r="F1242" s="3" t="s">
        <v>47</v>
      </c>
      <c r="G1242" s="3" t="s">
        <v>46</v>
      </c>
      <c r="J1242" s="3" t="s">
        <v>56</v>
      </c>
      <c r="K1242" s="3" t="s">
        <v>46</v>
      </c>
      <c r="O1242" s="3" t="s">
        <v>49</v>
      </c>
      <c r="R1242" s="3" t="s">
        <v>48</v>
      </c>
      <c r="S1242" s="3" t="s">
        <v>46</v>
      </c>
      <c r="W1242" s="3" t="s">
        <v>46</v>
      </c>
      <c r="X1242" s="3" t="s">
        <v>46</v>
      </c>
      <c r="Z1242" s="3" t="s">
        <v>50</v>
      </c>
      <c r="AA1242" s="3" t="s">
        <v>51</v>
      </c>
      <c r="AB1242" s="3" t="s">
        <v>46</v>
      </c>
      <c r="AC1242" s="3" t="s">
        <v>46</v>
      </c>
      <c r="AF1242" s="3" t="s">
        <v>52</v>
      </c>
    </row>
    <row r="1243" spans="1:35" x14ac:dyDescent="0.25">
      <c r="A1243" s="3" t="s">
        <v>2833</v>
      </c>
      <c r="B1243" s="3" t="s">
        <v>2834</v>
      </c>
      <c r="C1243" s="3" t="s">
        <v>55</v>
      </c>
      <c r="D1243" s="3" t="s">
        <v>46</v>
      </c>
      <c r="E1243" s="3" t="s">
        <v>46</v>
      </c>
      <c r="F1243" s="3" t="s">
        <v>47</v>
      </c>
      <c r="G1243" s="3" t="s">
        <v>46</v>
      </c>
      <c r="J1243" s="3" t="s">
        <v>48</v>
      </c>
      <c r="K1243" s="3" t="s">
        <v>46</v>
      </c>
      <c r="O1243" s="3" t="s">
        <v>49</v>
      </c>
      <c r="R1243" s="3" t="s">
        <v>48</v>
      </c>
      <c r="S1243" s="3" t="s">
        <v>46</v>
      </c>
      <c r="W1243" s="3" t="s">
        <v>46</v>
      </c>
      <c r="X1243" s="3" t="s">
        <v>46</v>
      </c>
      <c r="Z1243" s="3" t="s">
        <v>50</v>
      </c>
      <c r="AA1243" s="3" t="s">
        <v>51</v>
      </c>
      <c r="AB1243" s="3" t="s">
        <v>46</v>
      </c>
      <c r="AC1243" s="3" t="s">
        <v>46</v>
      </c>
      <c r="AF1243" s="3" t="s">
        <v>52</v>
      </c>
      <c r="AH1243" s="3" t="s">
        <v>61</v>
      </c>
      <c r="AI1243" s="3" t="s">
        <v>62</v>
      </c>
    </row>
    <row r="1244" spans="1:35" x14ac:dyDescent="0.25">
      <c r="A1244" s="3" t="s">
        <v>2835</v>
      </c>
      <c r="B1244" s="3" t="s">
        <v>2836</v>
      </c>
      <c r="C1244" s="3" t="s">
        <v>737</v>
      </c>
      <c r="D1244" s="3" t="s">
        <v>46</v>
      </c>
      <c r="E1244" s="3" t="s">
        <v>46</v>
      </c>
      <c r="F1244" s="3" t="s">
        <v>47</v>
      </c>
      <c r="G1244" s="3" t="s">
        <v>46</v>
      </c>
      <c r="J1244" s="3" t="s">
        <v>56</v>
      </c>
      <c r="K1244" s="3" t="s">
        <v>46</v>
      </c>
      <c r="O1244" s="3" t="s">
        <v>49</v>
      </c>
      <c r="R1244" s="3" t="s">
        <v>48</v>
      </c>
      <c r="S1244" s="3" t="s">
        <v>46</v>
      </c>
      <c r="W1244" s="3" t="s">
        <v>46</v>
      </c>
      <c r="X1244" s="3" t="s">
        <v>46</v>
      </c>
      <c r="Z1244" s="3" t="s">
        <v>50</v>
      </c>
      <c r="AA1244" s="3" t="s">
        <v>51</v>
      </c>
      <c r="AB1244" s="3" t="s">
        <v>46</v>
      </c>
      <c r="AC1244" s="3" t="s">
        <v>46</v>
      </c>
      <c r="AF1244" s="3" t="s">
        <v>52</v>
      </c>
      <c r="AH1244" s="3" t="s">
        <v>381</v>
      </c>
      <c r="AI1244" s="3" t="s">
        <v>382</v>
      </c>
    </row>
    <row r="1245" spans="1:35" x14ac:dyDescent="0.25">
      <c r="A1245" s="3" t="s">
        <v>2837</v>
      </c>
      <c r="B1245" s="3" t="s">
        <v>2838</v>
      </c>
      <c r="C1245" s="3" t="s">
        <v>55</v>
      </c>
      <c r="D1245" s="3" t="s">
        <v>46</v>
      </c>
      <c r="E1245" s="3" t="s">
        <v>46</v>
      </c>
      <c r="F1245" s="3" t="s">
        <v>47</v>
      </c>
      <c r="G1245" s="3" t="s">
        <v>46</v>
      </c>
      <c r="J1245" s="3" t="s">
        <v>56</v>
      </c>
      <c r="K1245" s="3" t="s">
        <v>46</v>
      </c>
      <c r="O1245" s="3" t="s">
        <v>107</v>
      </c>
      <c r="R1245" s="3" t="s">
        <v>56</v>
      </c>
      <c r="S1245" s="3" t="s">
        <v>46</v>
      </c>
      <c r="W1245" s="3" t="s">
        <v>46</v>
      </c>
      <c r="X1245" s="3" t="s">
        <v>46</v>
      </c>
      <c r="Z1245" s="3" t="s">
        <v>50</v>
      </c>
      <c r="AA1245" s="3" t="s">
        <v>51</v>
      </c>
      <c r="AB1245" s="3" t="s">
        <v>46</v>
      </c>
      <c r="AC1245" s="3" t="s">
        <v>46</v>
      </c>
      <c r="AF1245" s="3" t="s">
        <v>51</v>
      </c>
      <c r="AH1245" s="3" t="s">
        <v>158</v>
      </c>
      <c r="AI1245" s="3" t="s">
        <v>159</v>
      </c>
    </row>
    <row r="1246" spans="1:35" x14ac:dyDescent="0.25">
      <c r="A1246" s="3" t="s">
        <v>2839</v>
      </c>
      <c r="B1246" s="3" t="s">
        <v>2840</v>
      </c>
      <c r="C1246" s="3" t="s">
        <v>118</v>
      </c>
      <c r="D1246" s="3" t="s">
        <v>46</v>
      </c>
      <c r="E1246" s="3" t="s">
        <v>46</v>
      </c>
      <c r="F1246" s="3" t="s">
        <v>47</v>
      </c>
      <c r="G1246" s="3" t="s">
        <v>46</v>
      </c>
      <c r="J1246" s="3" t="s">
        <v>48</v>
      </c>
      <c r="K1246" s="3" t="s">
        <v>46</v>
      </c>
      <c r="O1246" s="3" t="s">
        <v>49</v>
      </c>
      <c r="R1246" s="3" t="s">
        <v>48</v>
      </c>
      <c r="S1246" s="3" t="s">
        <v>46</v>
      </c>
      <c r="W1246" s="3" t="s">
        <v>46</v>
      </c>
      <c r="X1246" s="3" t="s">
        <v>46</v>
      </c>
      <c r="Z1246" s="3" t="s">
        <v>50</v>
      </c>
      <c r="AA1246" s="3" t="s">
        <v>51</v>
      </c>
      <c r="AB1246" s="3" t="s">
        <v>46</v>
      </c>
      <c r="AC1246" s="3" t="s">
        <v>46</v>
      </c>
      <c r="AF1246" s="3" t="s">
        <v>52</v>
      </c>
      <c r="AH1246" s="3" t="s">
        <v>2841</v>
      </c>
      <c r="AI1246" s="3" t="s">
        <v>2842</v>
      </c>
    </row>
    <row r="1247" spans="1:35" x14ac:dyDescent="0.25">
      <c r="A1247" s="3" t="s">
        <v>2843</v>
      </c>
      <c r="B1247" s="3" t="s">
        <v>2844</v>
      </c>
      <c r="C1247" s="3" t="s">
        <v>118</v>
      </c>
      <c r="D1247" s="3" t="s">
        <v>46</v>
      </c>
      <c r="E1247" s="3" t="s">
        <v>46</v>
      </c>
      <c r="F1247" s="3" t="s">
        <v>47</v>
      </c>
      <c r="G1247" s="3" t="s">
        <v>46</v>
      </c>
      <c r="J1247" s="3" t="s">
        <v>48</v>
      </c>
      <c r="K1247" s="3" t="s">
        <v>46</v>
      </c>
      <c r="O1247" s="3" t="s">
        <v>49</v>
      </c>
      <c r="R1247" s="3" t="s">
        <v>48</v>
      </c>
      <c r="S1247" s="3" t="s">
        <v>46</v>
      </c>
      <c r="W1247" s="3" t="s">
        <v>46</v>
      </c>
      <c r="X1247" s="3" t="s">
        <v>46</v>
      </c>
      <c r="Z1247" s="3" t="s">
        <v>50</v>
      </c>
      <c r="AA1247" s="3" t="s">
        <v>51</v>
      </c>
      <c r="AB1247" s="3" t="s">
        <v>46</v>
      </c>
      <c r="AC1247" s="3" t="s">
        <v>46</v>
      </c>
      <c r="AF1247" s="3" t="s">
        <v>52</v>
      </c>
      <c r="AH1247" s="3" t="s">
        <v>596</v>
      </c>
      <c r="AI1247" s="3" t="s">
        <v>597</v>
      </c>
    </row>
    <row r="1248" spans="1:35" x14ac:dyDescent="0.25">
      <c r="A1248" s="3" t="s">
        <v>2845</v>
      </c>
      <c r="B1248" s="3" t="s">
        <v>2846</v>
      </c>
      <c r="C1248" s="3" t="s">
        <v>67</v>
      </c>
      <c r="D1248" s="3" t="s">
        <v>46</v>
      </c>
      <c r="E1248" s="3" t="s">
        <v>46</v>
      </c>
      <c r="F1248" s="3" t="s">
        <v>47</v>
      </c>
      <c r="G1248" s="3" t="s">
        <v>46</v>
      </c>
      <c r="J1248" s="3" t="s">
        <v>56</v>
      </c>
      <c r="K1248" s="3" t="s">
        <v>46</v>
      </c>
      <c r="O1248" s="3" t="s">
        <v>107</v>
      </c>
      <c r="R1248" s="3" t="s">
        <v>56</v>
      </c>
      <c r="S1248" s="3" t="s">
        <v>46</v>
      </c>
      <c r="W1248" s="3" t="s">
        <v>46</v>
      </c>
      <c r="X1248" s="3" t="s">
        <v>46</v>
      </c>
      <c r="Z1248" s="3" t="s">
        <v>50</v>
      </c>
      <c r="AA1248" s="3" t="s">
        <v>51</v>
      </c>
      <c r="AB1248" s="3" t="s">
        <v>46</v>
      </c>
      <c r="AC1248" s="3" t="s">
        <v>46</v>
      </c>
      <c r="AF1248" s="3" t="s">
        <v>51</v>
      </c>
      <c r="AH1248" s="3" t="s">
        <v>582</v>
      </c>
      <c r="AI1248" s="3" t="s">
        <v>583</v>
      </c>
    </row>
    <row r="1249" spans="1:35" x14ac:dyDescent="0.25">
      <c r="A1249" s="3" t="s">
        <v>2847</v>
      </c>
      <c r="B1249" s="3" t="s">
        <v>2848</v>
      </c>
      <c r="C1249" s="3" t="s">
        <v>45</v>
      </c>
      <c r="D1249" s="3" t="s">
        <v>46</v>
      </c>
      <c r="E1249" s="3" t="s">
        <v>46</v>
      </c>
      <c r="F1249" s="3" t="s">
        <v>47</v>
      </c>
      <c r="G1249" s="3" t="s">
        <v>46</v>
      </c>
      <c r="J1249" s="3" t="s">
        <v>48</v>
      </c>
      <c r="K1249" s="3" t="s">
        <v>46</v>
      </c>
      <c r="O1249" s="3" t="s">
        <v>49</v>
      </c>
      <c r="R1249" s="3" t="s">
        <v>48</v>
      </c>
      <c r="S1249" s="3" t="s">
        <v>46</v>
      </c>
      <c r="W1249" s="3" t="s">
        <v>46</v>
      </c>
      <c r="X1249" s="3" t="s">
        <v>46</v>
      </c>
      <c r="Z1249" s="3" t="s">
        <v>50</v>
      </c>
      <c r="AA1249" s="3" t="s">
        <v>51</v>
      </c>
      <c r="AB1249" s="3" t="s">
        <v>46</v>
      </c>
      <c r="AC1249" s="3" t="s">
        <v>46</v>
      </c>
      <c r="AF1249" s="3" t="s">
        <v>52</v>
      </c>
    </row>
    <row r="1250" spans="1:35" x14ac:dyDescent="0.25">
      <c r="A1250" s="3" t="s">
        <v>2849</v>
      </c>
      <c r="B1250" s="3" t="s">
        <v>2850</v>
      </c>
      <c r="C1250" s="3" t="s">
        <v>118</v>
      </c>
      <c r="D1250" s="3" t="s">
        <v>46</v>
      </c>
      <c r="E1250" s="3" t="s">
        <v>46</v>
      </c>
      <c r="F1250" s="3" t="s">
        <v>47</v>
      </c>
      <c r="G1250" s="3" t="s">
        <v>46</v>
      </c>
      <c r="J1250" s="3" t="s">
        <v>48</v>
      </c>
      <c r="K1250" s="3" t="s">
        <v>46</v>
      </c>
      <c r="O1250" s="3" t="s">
        <v>49</v>
      </c>
      <c r="R1250" s="3" t="s">
        <v>48</v>
      </c>
      <c r="S1250" s="3" t="s">
        <v>46</v>
      </c>
      <c r="W1250" s="3" t="s">
        <v>46</v>
      </c>
      <c r="X1250" s="3" t="s">
        <v>46</v>
      </c>
      <c r="Z1250" s="3" t="s">
        <v>50</v>
      </c>
      <c r="AA1250" s="3" t="s">
        <v>51</v>
      </c>
      <c r="AB1250" s="3" t="s">
        <v>46</v>
      </c>
      <c r="AC1250" s="3" t="s">
        <v>46</v>
      </c>
      <c r="AF1250" s="3" t="s">
        <v>52</v>
      </c>
      <c r="AH1250" s="3" t="s">
        <v>119</v>
      </c>
      <c r="AI1250" s="3" t="s">
        <v>120</v>
      </c>
    </row>
    <row r="1251" spans="1:35" x14ac:dyDescent="0.25">
      <c r="A1251" s="3" t="s">
        <v>2851</v>
      </c>
      <c r="B1251" s="3" t="s">
        <v>2852</v>
      </c>
      <c r="C1251" s="3" t="s">
        <v>45</v>
      </c>
      <c r="D1251" s="3" t="s">
        <v>46</v>
      </c>
      <c r="E1251" s="3" t="s">
        <v>46</v>
      </c>
      <c r="F1251" s="3" t="s">
        <v>47</v>
      </c>
      <c r="G1251" s="3" t="s">
        <v>46</v>
      </c>
      <c r="J1251" s="3" t="s">
        <v>48</v>
      </c>
      <c r="K1251" s="3" t="s">
        <v>46</v>
      </c>
      <c r="O1251" s="3" t="s">
        <v>49</v>
      </c>
      <c r="R1251" s="3" t="s">
        <v>48</v>
      </c>
      <c r="S1251" s="3" t="s">
        <v>46</v>
      </c>
      <c r="W1251" s="3" t="s">
        <v>46</v>
      </c>
      <c r="X1251" s="3" t="s">
        <v>46</v>
      </c>
      <c r="Z1251" s="3" t="s">
        <v>50</v>
      </c>
      <c r="AA1251" s="3" t="s">
        <v>51</v>
      </c>
      <c r="AB1251" s="3" t="s">
        <v>46</v>
      </c>
      <c r="AC1251" s="3" t="s">
        <v>46</v>
      </c>
      <c r="AF1251" s="3" t="s">
        <v>52</v>
      </c>
    </row>
    <row r="1252" spans="1:35" x14ac:dyDescent="0.25">
      <c r="A1252" s="3" t="s">
        <v>2853</v>
      </c>
      <c r="B1252" s="3" t="s">
        <v>2854</v>
      </c>
      <c r="C1252" s="3" t="s">
        <v>45</v>
      </c>
      <c r="D1252" s="3" t="s">
        <v>46</v>
      </c>
      <c r="E1252" s="3" t="s">
        <v>46</v>
      </c>
      <c r="F1252" s="3" t="s">
        <v>47</v>
      </c>
      <c r="G1252" s="3" t="s">
        <v>46</v>
      </c>
      <c r="J1252" s="3" t="s">
        <v>48</v>
      </c>
      <c r="K1252" s="3" t="s">
        <v>46</v>
      </c>
      <c r="O1252" s="3" t="s">
        <v>49</v>
      </c>
      <c r="R1252" s="3" t="s">
        <v>48</v>
      </c>
      <c r="S1252" s="3" t="s">
        <v>46</v>
      </c>
      <c r="W1252" s="3" t="s">
        <v>46</v>
      </c>
      <c r="X1252" s="3" t="s">
        <v>46</v>
      </c>
      <c r="Z1252" s="3" t="s">
        <v>50</v>
      </c>
      <c r="AA1252" s="3" t="s">
        <v>51</v>
      </c>
      <c r="AB1252" s="3" t="s">
        <v>46</v>
      </c>
      <c r="AC1252" s="3" t="s">
        <v>46</v>
      </c>
      <c r="AF1252" s="3" t="s">
        <v>52</v>
      </c>
    </row>
    <row r="1253" spans="1:35" x14ac:dyDescent="0.25">
      <c r="A1253" s="3" t="s">
        <v>2855</v>
      </c>
      <c r="B1253" s="3" t="s">
        <v>2856</v>
      </c>
      <c r="C1253" s="3" t="s">
        <v>67</v>
      </c>
      <c r="D1253" s="3" t="s">
        <v>46</v>
      </c>
      <c r="E1253" s="3" t="s">
        <v>46</v>
      </c>
      <c r="F1253" s="3" t="s">
        <v>47</v>
      </c>
      <c r="G1253" s="3" t="s">
        <v>46</v>
      </c>
      <c r="J1253" s="3" t="s">
        <v>56</v>
      </c>
      <c r="K1253" s="3" t="s">
        <v>46</v>
      </c>
      <c r="O1253" s="3" t="s">
        <v>49</v>
      </c>
      <c r="R1253" s="3" t="s">
        <v>56</v>
      </c>
      <c r="S1253" s="3" t="s">
        <v>46</v>
      </c>
      <c r="W1253" s="3" t="s">
        <v>46</v>
      </c>
      <c r="X1253" s="3" t="s">
        <v>46</v>
      </c>
      <c r="Z1253" s="3" t="s">
        <v>50</v>
      </c>
      <c r="AA1253" s="3" t="s">
        <v>51</v>
      </c>
      <c r="AB1253" s="3" t="s">
        <v>46</v>
      </c>
      <c r="AC1253" s="3" t="s">
        <v>46</v>
      </c>
      <c r="AF1253" s="3" t="s">
        <v>52</v>
      </c>
      <c r="AH1253" s="3" t="s">
        <v>135</v>
      </c>
      <c r="AI1253" s="3" t="s">
        <v>136</v>
      </c>
    </row>
    <row r="1254" spans="1:35" x14ac:dyDescent="0.25">
      <c r="A1254" s="3" t="s">
        <v>2857</v>
      </c>
      <c r="B1254" s="3" t="s">
        <v>2858</v>
      </c>
      <c r="C1254" s="3" t="s">
        <v>45</v>
      </c>
      <c r="D1254" s="3" t="s">
        <v>46</v>
      </c>
      <c r="E1254" s="3" t="s">
        <v>46</v>
      </c>
      <c r="F1254" s="3" t="s">
        <v>47</v>
      </c>
      <c r="G1254" s="3" t="s">
        <v>46</v>
      </c>
      <c r="J1254" s="3" t="s">
        <v>48</v>
      </c>
      <c r="K1254" s="3" t="s">
        <v>46</v>
      </c>
      <c r="O1254" s="3" t="s">
        <v>49</v>
      </c>
      <c r="R1254" s="3" t="s">
        <v>48</v>
      </c>
      <c r="S1254" s="3" t="s">
        <v>46</v>
      </c>
      <c r="W1254" s="3" t="s">
        <v>46</v>
      </c>
      <c r="X1254" s="3" t="s">
        <v>46</v>
      </c>
      <c r="Z1254" s="3" t="s">
        <v>50</v>
      </c>
      <c r="AA1254" s="3" t="s">
        <v>51</v>
      </c>
      <c r="AB1254" s="3" t="s">
        <v>46</v>
      </c>
      <c r="AC1254" s="3" t="s">
        <v>46</v>
      </c>
      <c r="AF1254" s="3" t="s">
        <v>52</v>
      </c>
    </row>
    <row r="1255" spans="1:35" x14ac:dyDescent="0.25">
      <c r="A1255" s="3" t="s">
        <v>2859</v>
      </c>
      <c r="B1255" s="3" t="s">
        <v>2860</v>
      </c>
      <c r="C1255" s="3" t="s">
        <v>55</v>
      </c>
      <c r="D1255" s="3" t="s">
        <v>46</v>
      </c>
      <c r="E1255" s="3" t="s">
        <v>46</v>
      </c>
      <c r="F1255" s="3" t="s">
        <v>47</v>
      </c>
      <c r="G1255" s="3" t="s">
        <v>46</v>
      </c>
      <c r="J1255" s="3" t="s">
        <v>56</v>
      </c>
      <c r="K1255" s="3" t="s">
        <v>46</v>
      </c>
      <c r="O1255" s="3" t="s">
        <v>47</v>
      </c>
      <c r="R1255" s="3" t="s">
        <v>56</v>
      </c>
      <c r="S1255" s="3" t="s">
        <v>46</v>
      </c>
      <c r="W1255" s="3" t="s">
        <v>46</v>
      </c>
      <c r="X1255" s="3" t="s">
        <v>46</v>
      </c>
      <c r="Z1255" s="3" t="s">
        <v>72</v>
      </c>
      <c r="AA1255" s="3" t="s">
        <v>51</v>
      </c>
      <c r="AB1255" s="3" t="s">
        <v>51</v>
      </c>
      <c r="AC1255" s="3" t="s">
        <v>46</v>
      </c>
      <c r="AF1255" s="3" t="s">
        <v>52</v>
      </c>
      <c r="AH1255" s="3" t="s">
        <v>260</v>
      </c>
      <c r="AI1255" s="3" t="s">
        <v>261</v>
      </c>
    </row>
    <row r="1256" spans="1:35" x14ac:dyDescent="0.25">
      <c r="A1256" s="3" t="s">
        <v>2861</v>
      </c>
      <c r="B1256" s="3" t="s">
        <v>2862</v>
      </c>
      <c r="C1256" s="3" t="s">
        <v>55</v>
      </c>
      <c r="D1256" s="3" t="s">
        <v>46</v>
      </c>
      <c r="E1256" s="3" t="s">
        <v>46</v>
      </c>
      <c r="F1256" s="3" t="s">
        <v>47</v>
      </c>
      <c r="G1256" s="3" t="s">
        <v>46</v>
      </c>
      <c r="J1256" s="3" t="s">
        <v>56</v>
      </c>
      <c r="K1256" s="3" t="s">
        <v>46</v>
      </c>
      <c r="O1256" s="3" t="s">
        <v>49</v>
      </c>
      <c r="R1256" s="3" t="s">
        <v>56</v>
      </c>
      <c r="S1256" s="3" t="s">
        <v>46</v>
      </c>
      <c r="W1256" s="3" t="s">
        <v>46</v>
      </c>
      <c r="X1256" s="3" t="s">
        <v>46</v>
      </c>
      <c r="Z1256" s="3" t="s">
        <v>72</v>
      </c>
      <c r="AA1256" s="3" t="s">
        <v>51</v>
      </c>
      <c r="AB1256" s="3" t="s">
        <v>46</v>
      </c>
      <c r="AC1256" s="3" t="s">
        <v>46</v>
      </c>
      <c r="AF1256" s="3" t="s">
        <v>52</v>
      </c>
      <c r="AH1256" s="3" t="s">
        <v>473</v>
      </c>
      <c r="AI1256" s="3" t="s">
        <v>474</v>
      </c>
    </row>
    <row r="1257" spans="1:35" x14ac:dyDescent="0.25">
      <c r="A1257" s="3" t="s">
        <v>2863</v>
      </c>
      <c r="B1257" s="3" t="s">
        <v>2864</v>
      </c>
      <c r="C1257" s="3" t="s">
        <v>67</v>
      </c>
      <c r="D1257" s="3" t="s">
        <v>46</v>
      </c>
      <c r="E1257" s="3" t="s">
        <v>46</v>
      </c>
      <c r="F1257" s="3" t="s">
        <v>47</v>
      </c>
      <c r="G1257" s="3" t="s">
        <v>46</v>
      </c>
      <c r="J1257" s="3" t="s">
        <v>48</v>
      </c>
      <c r="K1257" s="3" t="s">
        <v>46</v>
      </c>
      <c r="O1257" s="3" t="s">
        <v>49</v>
      </c>
      <c r="R1257" s="3" t="s">
        <v>48</v>
      </c>
      <c r="S1257" s="3" t="s">
        <v>46</v>
      </c>
      <c r="W1257" s="3" t="s">
        <v>46</v>
      </c>
      <c r="X1257" s="3" t="s">
        <v>46</v>
      </c>
      <c r="Z1257" s="3" t="s">
        <v>50</v>
      </c>
      <c r="AA1257" s="3" t="s">
        <v>51</v>
      </c>
      <c r="AB1257" s="3" t="s">
        <v>46</v>
      </c>
      <c r="AC1257" s="3" t="s">
        <v>46</v>
      </c>
      <c r="AF1257" s="3" t="s">
        <v>52</v>
      </c>
      <c r="AH1257" s="3" t="s">
        <v>602</v>
      </c>
      <c r="AI1257" s="3" t="s">
        <v>603</v>
      </c>
    </row>
    <row r="1258" spans="1:35" x14ac:dyDescent="0.25">
      <c r="A1258" s="3" t="s">
        <v>2865</v>
      </c>
      <c r="B1258" s="3" t="s">
        <v>2866</v>
      </c>
      <c r="C1258" s="3" t="s">
        <v>67</v>
      </c>
      <c r="D1258" s="3" t="s">
        <v>46</v>
      </c>
      <c r="E1258" s="3" t="s">
        <v>46</v>
      </c>
      <c r="F1258" s="3" t="s">
        <v>47</v>
      </c>
      <c r="G1258" s="3" t="s">
        <v>46</v>
      </c>
      <c r="J1258" s="3" t="s">
        <v>48</v>
      </c>
      <c r="K1258" s="3" t="s">
        <v>46</v>
      </c>
      <c r="O1258" s="3" t="s">
        <v>49</v>
      </c>
      <c r="R1258" s="3" t="s">
        <v>48</v>
      </c>
      <c r="S1258" s="3" t="s">
        <v>46</v>
      </c>
      <c r="W1258" s="3" t="s">
        <v>46</v>
      </c>
      <c r="X1258" s="3" t="s">
        <v>46</v>
      </c>
      <c r="Z1258" s="3" t="s">
        <v>72</v>
      </c>
      <c r="AA1258" s="3" t="s">
        <v>51</v>
      </c>
      <c r="AB1258" s="3" t="s">
        <v>46</v>
      </c>
      <c r="AC1258" s="3" t="s">
        <v>46</v>
      </c>
      <c r="AF1258" s="3" t="s">
        <v>52</v>
      </c>
      <c r="AH1258" s="3" t="s">
        <v>2867</v>
      </c>
      <c r="AI1258" s="3" t="s">
        <v>2868</v>
      </c>
    </row>
    <row r="1259" spans="1:35" x14ac:dyDescent="0.25">
      <c r="A1259" s="3" t="s">
        <v>2869</v>
      </c>
      <c r="B1259" s="3" t="s">
        <v>2870</v>
      </c>
      <c r="C1259" s="3" t="s">
        <v>67</v>
      </c>
      <c r="D1259" s="3" t="s">
        <v>46</v>
      </c>
      <c r="E1259" s="3" t="s">
        <v>46</v>
      </c>
      <c r="F1259" s="3" t="s">
        <v>47</v>
      </c>
      <c r="G1259" s="3" t="s">
        <v>46</v>
      </c>
      <c r="J1259" s="3" t="s">
        <v>56</v>
      </c>
      <c r="K1259" s="3" t="s">
        <v>46</v>
      </c>
      <c r="O1259" s="3" t="s">
        <v>49</v>
      </c>
      <c r="R1259" s="3" t="s">
        <v>56</v>
      </c>
      <c r="S1259" s="3" t="s">
        <v>46</v>
      </c>
      <c r="W1259" s="3" t="s">
        <v>46</v>
      </c>
      <c r="X1259" s="3" t="s">
        <v>46</v>
      </c>
      <c r="Z1259" s="3" t="s">
        <v>50</v>
      </c>
      <c r="AA1259" s="3" t="s">
        <v>46</v>
      </c>
      <c r="AB1259" s="3" t="s">
        <v>46</v>
      </c>
      <c r="AC1259" s="3" t="s">
        <v>46</v>
      </c>
      <c r="AF1259" s="3" t="s">
        <v>52</v>
      </c>
      <c r="AH1259" s="3" t="s">
        <v>68</v>
      </c>
      <c r="AI1259" s="3" t="s">
        <v>69</v>
      </c>
    </row>
    <row r="1260" spans="1:35" x14ac:dyDescent="0.25">
      <c r="A1260" s="3" t="s">
        <v>2871</v>
      </c>
      <c r="B1260" s="3" t="s">
        <v>2872</v>
      </c>
      <c r="C1260" s="3" t="s">
        <v>118</v>
      </c>
      <c r="D1260" s="3" t="s">
        <v>46</v>
      </c>
      <c r="E1260" s="3" t="s">
        <v>46</v>
      </c>
      <c r="F1260" s="3" t="s">
        <v>47</v>
      </c>
      <c r="G1260" s="3" t="s">
        <v>46</v>
      </c>
      <c r="J1260" s="3" t="s">
        <v>48</v>
      </c>
      <c r="K1260" s="3" t="s">
        <v>46</v>
      </c>
      <c r="O1260" s="3" t="s">
        <v>49</v>
      </c>
      <c r="R1260" s="3" t="s">
        <v>48</v>
      </c>
      <c r="S1260" s="3" t="s">
        <v>46</v>
      </c>
      <c r="W1260" s="3" t="s">
        <v>46</v>
      </c>
      <c r="X1260" s="3" t="s">
        <v>46</v>
      </c>
      <c r="Z1260" s="3" t="s">
        <v>50</v>
      </c>
      <c r="AA1260" s="3" t="s">
        <v>51</v>
      </c>
      <c r="AB1260" s="3" t="s">
        <v>46</v>
      </c>
      <c r="AC1260" s="3" t="s">
        <v>46</v>
      </c>
      <c r="AF1260" s="3" t="s">
        <v>52</v>
      </c>
      <c r="AH1260" s="3" t="s">
        <v>1052</v>
      </c>
      <c r="AI1260" s="3" t="s">
        <v>1053</v>
      </c>
    </row>
    <row r="1261" spans="1:35" x14ac:dyDescent="0.25">
      <c r="A1261" s="3" t="s">
        <v>2873</v>
      </c>
      <c r="B1261" s="3" t="s">
        <v>2874</v>
      </c>
      <c r="C1261" s="3" t="s">
        <v>67</v>
      </c>
      <c r="D1261" s="3" t="s">
        <v>46</v>
      </c>
      <c r="E1261" s="3" t="s">
        <v>46</v>
      </c>
      <c r="F1261" s="3" t="s">
        <v>47</v>
      </c>
      <c r="G1261" s="3" t="s">
        <v>46</v>
      </c>
      <c r="J1261" s="3" t="s">
        <v>48</v>
      </c>
      <c r="K1261" s="3" t="s">
        <v>46</v>
      </c>
      <c r="O1261" s="3" t="s">
        <v>182</v>
      </c>
      <c r="R1261" s="3" t="s">
        <v>48</v>
      </c>
      <c r="S1261" s="3" t="s">
        <v>46</v>
      </c>
      <c r="V1261" s="3" t="s">
        <v>183</v>
      </c>
      <c r="W1261" s="3" t="s">
        <v>46</v>
      </c>
      <c r="X1261" s="3" t="s">
        <v>46</v>
      </c>
      <c r="Z1261" s="3" t="s">
        <v>72</v>
      </c>
      <c r="AA1261" s="3" t="s">
        <v>51</v>
      </c>
      <c r="AB1261" s="3" t="s">
        <v>46</v>
      </c>
      <c r="AC1261" s="3" t="s">
        <v>46</v>
      </c>
      <c r="AF1261" s="3" t="s">
        <v>52</v>
      </c>
      <c r="AG1261" s="3" t="s">
        <v>148</v>
      </c>
      <c r="AH1261" s="3" t="s">
        <v>2875</v>
      </c>
      <c r="AI1261" s="3" t="s">
        <v>2876</v>
      </c>
    </row>
    <row r="1262" spans="1:35" x14ac:dyDescent="0.25">
      <c r="A1262" s="3" t="s">
        <v>2877</v>
      </c>
      <c r="B1262" s="3" t="s">
        <v>2878</v>
      </c>
      <c r="C1262" s="3" t="s">
        <v>67</v>
      </c>
      <c r="D1262" s="3" t="s">
        <v>46</v>
      </c>
      <c r="E1262" s="3" t="s">
        <v>46</v>
      </c>
      <c r="F1262" s="3" t="s">
        <v>47</v>
      </c>
      <c r="G1262" s="3" t="s">
        <v>46</v>
      </c>
      <c r="J1262" s="3" t="s">
        <v>56</v>
      </c>
      <c r="K1262" s="3" t="s">
        <v>46</v>
      </c>
      <c r="O1262" s="3" t="s">
        <v>49</v>
      </c>
      <c r="R1262" s="3" t="s">
        <v>56</v>
      </c>
      <c r="S1262" s="3" t="s">
        <v>46</v>
      </c>
      <c r="W1262" s="3" t="s">
        <v>46</v>
      </c>
      <c r="X1262" s="3" t="s">
        <v>46</v>
      </c>
      <c r="Z1262" s="3" t="s">
        <v>50</v>
      </c>
      <c r="AA1262" s="3" t="s">
        <v>46</v>
      </c>
      <c r="AB1262" s="3" t="s">
        <v>46</v>
      </c>
      <c r="AC1262" s="3" t="s">
        <v>46</v>
      </c>
      <c r="AF1262" s="3" t="s">
        <v>52</v>
      </c>
      <c r="AH1262" s="3" t="s">
        <v>68</v>
      </c>
      <c r="AI1262" s="3" t="s">
        <v>69</v>
      </c>
    </row>
    <row r="1263" spans="1:35" x14ac:dyDescent="0.25">
      <c r="A1263" s="3" t="s">
        <v>2879</v>
      </c>
      <c r="B1263" s="3" t="s">
        <v>2880</v>
      </c>
      <c r="C1263" s="3" t="s">
        <v>176</v>
      </c>
      <c r="D1263" s="3" t="s">
        <v>46</v>
      </c>
      <c r="E1263" s="3" t="s">
        <v>46</v>
      </c>
      <c r="F1263" s="3" t="s">
        <v>47</v>
      </c>
      <c r="G1263" s="3" t="s">
        <v>46</v>
      </c>
      <c r="J1263" s="3" t="s">
        <v>56</v>
      </c>
      <c r="K1263" s="3" t="s">
        <v>46</v>
      </c>
      <c r="O1263" s="3" t="s">
        <v>49</v>
      </c>
      <c r="R1263" s="3" t="s">
        <v>48</v>
      </c>
      <c r="S1263" s="3" t="s">
        <v>46</v>
      </c>
      <c r="W1263" s="3" t="s">
        <v>46</v>
      </c>
      <c r="X1263" s="3" t="s">
        <v>46</v>
      </c>
      <c r="Z1263" s="3" t="s">
        <v>72</v>
      </c>
      <c r="AA1263" s="3" t="s">
        <v>51</v>
      </c>
      <c r="AB1263" s="3" t="s">
        <v>46</v>
      </c>
      <c r="AC1263" s="3" t="s">
        <v>46</v>
      </c>
      <c r="AF1263" s="3" t="s">
        <v>52</v>
      </c>
      <c r="AH1263" s="3" t="s">
        <v>808</v>
      </c>
      <c r="AI1263" s="3" t="s">
        <v>809</v>
      </c>
    </row>
    <row r="1264" spans="1:35" x14ac:dyDescent="0.25">
      <c r="A1264" s="3" t="s">
        <v>2881</v>
      </c>
      <c r="B1264" s="3" t="s">
        <v>2882</v>
      </c>
      <c r="C1264" s="3" t="s">
        <v>45</v>
      </c>
      <c r="D1264" s="3" t="s">
        <v>46</v>
      </c>
      <c r="E1264" s="3" t="s">
        <v>46</v>
      </c>
      <c r="F1264" s="3" t="s">
        <v>47</v>
      </c>
      <c r="G1264" s="3" t="s">
        <v>46</v>
      </c>
      <c r="J1264" s="3" t="s">
        <v>48</v>
      </c>
      <c r="K1264" s="3" t="s">
        <v>46</v>
      </c>
      <c r="O1264" s="3" t="s">
        <v>49</v>
      </c>
      <c r="R1264" s="3" t="s">
        <v>48</v>
      </c>
      <c r="S1264" s="3" t="s">
        <v>46</v>
      </c>
      <c r="W1264" s="3" t="s">
        <v>46</v>
      </c>
      <c r="X1264" s="3" t="s">
        <v>46</v>
      </c>
      <c r="Z1264" s="3" t="s">
        <v>50</v>
      </c>
      <c r="AA1264" s="3" t="s">
        <v>51</v>
      </c>
      <c r="AB1264" s="3" t="s">
        <v>46</v>
      </c>
      <c r="AC1264" s="3" t="s">
        <v>46</v>
      </c>
      <c r="AF1264" s="3" t="s">
        <v>52</v>
      </c>
    </row>
    <row r="1265" spans="1:35" x14ac:dyDescent="0.25">
      <c r="A1265" s="3" t="s">
        <v>2883</v>
      </c>
      <c r="B1265" s="3" t="s">
        <v>2884</v>
      </c>
      <c r="C1265" s="3" t="s">
        <v>67</v>
      </c>
      <c r="D1265" s="3" t="s">
        <v>46</v>
      </c>
      <c r="E1265" s="3" t="s">
        <v>46</v>
      </c>
      <c r="F1265" s="3" t="s">
        <v>47</v>
      </c>
      <c r="G1265" s="3" t="s">
        <v>46</v>
      </c>
      <c r="J1265" s="3" t="s">
        <v>56</v>
      </c>
      <c r="K1265" s="3" t="s">
        <v>46</v>
      </c>
      <c r="O1265" s="3" t="s">
        <v>107</v>
      </c>
      <c r="R1265" s="3" t="s">
        <v>56</v>
      </c>
      <c r="S1265" s="3" t="s">
        <v>46</v>
      </c>
      <c r="W1265" s="3" t="s">
        <v>46</v>
      </c>
      <c r="X1265" s="3" t="s">
        <v>46</v>
      </c>
      <c r="Z1265" s="3" t="s">
        <v>50</v>
      </c>
      <c r="AA1265" s="3" t="s">
        <v>51</v>
      </c>
      <c r="AB1265" s="3" t="s">
        <v>46</v>
      </c>
      <c r="AC1265" s="3" t="s">
        <v>46</v>
      </c>
      <c r="AF1265" s="3" t="s">
        <v>51</v>
      </c>
      <c r="AH1265" s="3" t="s">
        <v>1105</v>
      </c>
      <c r="AI1265" s="3" t="s">
        <v>1106</v>
      </c>
    </row>
    <row r="1266" spans="1:35" x14ac:dyDescent="0.25">
      <c r="A1266" s="3" t="s">
        <v>2885</v>
      </c>
      <c r="B1266" s="3" t="s">
        <v>2886</v>
      </c>
      <c r="C1266" s="3" t="s">
        <v>55</v>
      </c>
      <c r="D1266" s="3" t="s">
        <v>46</v>
      </c>
      <c r="E1266" s="3" t="s">
        <v>46</v>
      </c>
      <c r="F1266" s="3" t="s">
        <v>47</v>
      </c>
      <c r="G1266" s="3" t="s">
        <v>46</v>
      </c>
      <c r="J1266" s="3" t="s">
        <v>48</v>
      </c>
      <c r="K1266" s="3" t="s">
        <v>46</v>
      </c>
      <c r="O1266" s="3" t="s">
        <v>49</v>
      </c>
      <c r="R1266" s="3" t="s">
        <v>48</v>
      </c>
      <c r="S1266" s="3" t="s">
        <v>46</v>
      </c>
      <c r="W1266" s="3" t="s">
        <v>46</v>
      </c>
      <c r="X1266" s="3" t="s">
        <v>46</v>
      </c>
      <c r="Z1266" s="3" t="s">
        <v>50</v>
      </c>
      <c r="AA1266" s="3" t="s">
        <v>46</v>
      </c>
      <c r="AB1266" s="3" t="s">
        <v>46</v>
      </c>
      <c r="AC1266" s="3" t="s">
        <v>46</v>
      </c>
      <c r="AF1266" s="3" t="s">
        <v>52</v>
      </c>
      <c r="AH1266" s="3" t="s">
        <v>377</v>
      </c>
      <c r="AI1266" s="3" t="s">
        <v>378</v>
      </c>
    </row>
    <row r="1267" spans="1:35" x14ac:dyDescent="0.25">
      <c r="A1267" s="3" t="s">
        <v>2887</v>
      </c>
      <c r="B1267" s="3" t="s">
        <v>2888</v>
      </c>
      <c r="C1267" s="3" t="s">
        <v>118</v>
      </c>
      <c r="D1267" s="3" t="s">
        <v>46</v>
      </c>
      <c r="E1267" s="3" t="s">
        <v>46</v>
      </c>
      <c r="F1267" s="3" t="s">
        <v>47</v>
      </c>
      <c r="G1267" s="3" t="s">
        <v>46</v>
      </c>
      <c r="J1267" s="3" t="s">
        <v>48</v>
      </c>
      <c r="K1267" s="3" t="s">
        <v>46</v>
      </c>
      <c r="O1267" s="3" t="s">
        <v>49</v>
      </c>
      <c r="R1267" s="3" t="s">
        <v>48</v>
      </c>
      <c r="S1267" s="3" t="s">
        <v>46</v>
      </c>
      <c r="W1267" s="3" t="s">
        <v>46</v>
      </c>
      <c r="X1267" s="3" t="s">
        <v>46</v>
      </c>
      <c r="Z1267" s="3" t="s">
        <v>50</v>
      </c>
      <c r="AA1267" s="3" t="s">
        <v>51</v>
      </c>
      <c r="AB1267" s="3" t="s">
        <v>46</v>
      </c>
      <c r="AC1267" s="3" t="s">
        <v>46</v>
      </c>
      <c r="AF1267" s="3" t="s">
        <v>52</v>
      </c>
      <c r="AH1267" s="3" t="s">
        <v>2841</v>
      </c>
      <c r="AI1267" s="3" t="s">
        <v>2842</v>
      </c>
    </row>
    <row r="1268" spans="1:35" x14ac:dyDescent="0.25">
      <c r="A1268" s="3" t="s">
        <v>2889</v>
      </c>
      <c r="B1268" s="3" t="s">
        <v>2890</v>
      </c>
      <c r="C1268" s="3" t="s">
        <v>67</v>
      </c>
      <c r="D1268" s="3" t="s">
        <v>46</v>
      </c>
      <c r="E1268" s="3" t="s">
        <v>46</v>
      </c>
      <c r="F1268" s="3" t="s">
        <v>47</v>
      </c>
      <c r="G1268" s="3" t="s">
        <v>46</v>
      </c>
      <c r="J1268" s="3" t="s">
        <v>56</v>
      </c>
      <c r="K1268" s="3" t="s">
        <v>46</v>
      </c>
      <c r="O1268" s="3" t="s">
        <v>107</v>
      </c>
      <c r="R1268" s="3" t="s">
        <v>56</v>
      </c>
      <c r="S1268" s="3" t="s">
        <v>46</v>
      </c>
      <c r="W1268" s="3" t="s">
        <v>46</v>
      </c>
      <c r="X1268" s="3" t="s">
        <v>46</v>
      </c>
      <c r="Z1268" s="3" t="s">
        <v>50</v>
      </c>
      <c r="AA1268" s="3" t="s">
        <v>51</v>
      </c>
      <c r="AB1268" s="3" t="s">
        <v>46</v>
      </c>
      <c r="AC1268" s="3" t="s">
        <v>46</v>
      </c>
      <c r="AF1268" s="3" t="s">
        <v>51</v>
      </c>
      <c r="AH1268" s="3" t="s">
        <v>582</v>
      </c>
      <c r="AI1268" s="3" t="s">
        <v>583</v>
      </c>
    </row>
    <row r="1269" spans="1:35" x14ac:dyDescent="0.25">
      <c r="A1269" s="3" t="s">
        <v>2891</v>
      </c>
      <c r="B1269" s="3" t="s">
        <v>2892</v>
      </c>
      <c r="C1269" s="3" t="s">
        <v>45</v>
      </c>
      <c r="D1269" s="3" t="s">
        <v>46</v>
      </c>
      <c r="E1269" s="3" t="s">
        <v>46</v>
      </c>
      <c r="F1269" s="3" t="s">
        <v>47</v>
      </c>
      <c r="G1269" s="3" t="s">
        <v>46</v>
      </c>
      <c r="J1269" s="3" t="s">
        <v>48</v>
      </c>
      <c r="K1269" s="3" t="s">
        <v>46</v>
      </c>
      <c r="O1269" s="3" t="s">
        <v>47</v>
      </c>
      <c r="R1269" s="3" t="s">
        <v>48</v>
      </c>
      <c r="S1269" s="3" t="s">
        <v>46</v>
      </c>
      <c r="W1269" s="3" t="s">
        <v>46</v>
      </c>
      <c r="X1269" s="3" t="s">
        <v>46</v>
      </c>
      <c r="Z1269" s="3" t="s">
        <v>50</v>
      </c>
      <c r="AA1269" s="3" t="s">
        <v>51</v>
      </c>
      <c r="AB1269" s="3" t="s">
        <v>46</v>
      </c>
      <c r="AC1269" s="3" t="s">
        <v>46</v>
      </c>
      <c r="AF1269" s="3" t="s">
        <v>52</v>
      </c>
    </row>
    <row r="1270" spans="1:35" x14ac:dyDescent="0.25">
      <c r="A1270" s="3" t="s">
        <v>2893</v>
      </c>
      <c r="B1270" s="3" t="s">
        <v>2894</v>
      </c>
      <c r="C1270" s="3" t="s">
        <v>55</v>
      </c>
      <c r="D1270" s="3" t="s">
        <v>46</v>
      </c>
      <c r="E1270" s="3" t="s">
        <v>46</v>
      </c>
      <c r="F1270" s="3" t="s">
        <v>47</v>
      </c>
      <c r="G1270" s="3" t="s">
        <v>46</v>
      </c>
      <c r="J1270" s="3" t="s">
        <v>48</v>
      </c>
      <c r="K1270" s="3" t="s">
        <v>46</v>
      </c>
      <c r="O1270" s="3" t="s">
        <v>49</v>
      </c>
      <c r="R1270" s="3" t="s">
        <v>48</v>
      </c>
      <c r="S1270" s="3" t="s">
        <v>46</v>
      </c>
      <c r="W1270" s="3" t="s">
        <v>46</v>
      </c>
      <c r="X1270" s="3" t="s">
        <v>46</v>
      </c>
      <c r="Z1270" s="3" t="s">
        <v>50</v>
      </c>
      <c r="AA1270" s="3" t="s">
        <v>51</v>
      </c>
      <c r="AB1270" s="3" t="s">
        <v>46</v>
      </c>
      <c r="AC1270" s="3" t="s">
        <v>46</v>
      </c>
      <c r="AF1270" s="3" t="s">
        <v>52</v>
      </c>
      <c r="AH1270" s="3" t="s">
        <v>93</v>
      </c>
      <c r="AI1270" s="3" t="s">
        <v>94</v>
      </c>
    </row>
    <row r="1271" spans="1:35" x14ac:dyDescent="0.25">
      <c r="A1271" s="3" t="s">
        <v>2895</v>
      </c>
      <c r="B1271" s="3" t="s">
        <v>2896</v>
      </c>
      <c r="C1271" s="3" t="s">
        <v>118</v>
      </c>
      <c r="D1271" s="3" t="s">
        <v>46</v>
      </c>
      <c r="E1271" s="3" t="s">
        <v>46</v>
      </c>
      <c r="F1271" s="3" t="s">
        <v>47</v>
      </c>
      <c r="G1271" s="3" t="s">
        <v>46</v>
      </c>
      <c r="J1271" s="3" t="s">
        <v>48</v>
      </c>
      <c r="K1271" s="3" t="s">
        <v>46</v>
      </c>
      <c r="O1271" s="3" t="s">
        <v>49</v>
      </c>
      <c r="R1271" s="3" t="s">
        <v>48</v>
      </c>
      <c r="S1271" s="3" t="s">
        <v>46</v>
      </c>
      <c r="W1271" s="3" t="s">
        <v>46</v>
      </c>
      <c r="X1271" s="3" t="s">
        <v>46</v>
      </c>
      <c r="Z1271" s="3" t="s">
        <v>50</v>
      </c>
      <c r="AA1271" s="3" t="s">
        <v>51</v>
      </c>
      <c r="AB1271" s="3" t="s">
        <v>46</v>
      </c>
      <c r="AC1271" s="3" t="s">
        <v>46</v>
      </c>
      <c r="AF1271" s="3" t="s">
        <v>52</v>
      </c>
      <c r="AH1271" s="3" t="s">
        <v>1137</v>
      </c>
      <c r="AI1271" s="3" t="s">
        <v>1138</v>
      </c>
    </row>
    <row r="1272" spans="1:35" x14ac:dyDescent="0.25">
      <c r="A1272" s="3" t="s">
        <v>2897</v>
      </c>
      <c r="B1272" s="3" t="s">
        <v>2898</v>
      </c>
      <c r="C1272" s="3" t="s">
        <v>45</v>
      </c>
      <c r="D1272" s="3" t="s">
        <v>46</v>
      </c>
      <c r="E1272" s="3" t="s">
        <v>46</v>
      </c>
      <c r="F1272" s="3" t="s">
        <v>47</v>
      </c>
      <c r="G1272" s="3" t="s">
        <v>46</v>
      </c>
      <c r="J1272" s="3" t="s">
        <v>48</v>
      </c>
      <c r="K1272" s="3" t="s">
        <v>46</v>
      </c>
      <c r="O1272" s="3" t="s">
        <v>49</v>
      </c>
      <c r="R1272" s="3" t="s">
        <v>48</v>
      </c>
      <c r="S1272" s="3" t="s">
        <v>46</v>
      </c>
      <c r="W1272" s="3" t="s">
        <v>46</v>
      </c>
      <c r="X1272" s="3" t="s">
        <v>46</v>
      </c>
      <c r="Z1272" s="3" t="s">
        <v>50</v>
      </c>
      <c r="AA1272" s="3" t="s">
        <v>51</v>
      </c>
      <c r="AB1272" s="3" t="s">
        <v>46</v>
      </c>
      <c r="AC1272" s="3" t="s">
        <v>46</v>
      </c>
      <c r="AF1272" s="3" t="s">
        <v>52</v>
      </c>
    </row>
    <row r="1273" spans="1:35" x14ac:dyDescent="0.25">
      <c r="A1273" s="3" t="s">
        <v>2899</v>
      </c>
      <c r="B1273" s="3" t="s">
        <v>2900</v>
      </c>
      <c r="C1273" s="3" t="s">
        <v>45</v>
      </c>
      <c r="D1273" s="3" t="s">
        <v>46</v>
      </c>
      <c r="E1273" s="3" t="s">
        <v>46</v>
      </c>
      <c r="F1273" s="3" t="s">
        <v>47</v>
      </c>
      <c r="G1273" s="3" t="s">
        <v>46</v>
      </c>
      <c r="J1273" s="3" t="s">
        <v>48</v>
      </c>
      <c r="K1273" s="3" t="s">
        <v>46</v>
      </c>
      <c r="O1273" s="3" t="s">
        <v>47</v>
      </c>
      <c r="R1273" s="3" t="s">
        <v>56</v>
      </c>
      <c r="S1273" s="3" t="s">
        <v>46</v>
      </c>
      <c r="W1273" s="3" t="s">
        <v>46</v>
      </c>
      <c r="X1273" s="3" t="s">
        <v>46</v>
      </c>
      <c r="Z1273" s="3" t="s">
        <v>50</v>
      </c>
      <c r="AA1273" s="3" t="s">
        <v>51</v>
      </c>
      <c r="AB1273" s="3" t="s">
        <v>46</v>
      </c>
      <c r="AC1273" s="3" t="s">
        <v>46</v>
      </c>
      <c r="AF1273" s="3" t="s">
        <v>52</v>
      </c>
    </row>
    <row r="1274" spans="1:35" x14ac:dyDescent="0.25">
      <c r="A1274" s="3" t="s">
        <v>2901</v>
      </c>
      <c r="B1274" s="3" t="s">
        <v>2902</v>
      </c>
      <c r="C1274" s="3" t="s">
        <v>55</v>
      </c>
      <c r="D1274" s="3" t="s">
        <v>46</v>
      </c>
      <c r="E1274" s="3" t="s">
        <v>46</v>
      </c>
      <c r="F1274" s="3" t="s">
        <v>47</v>
      </c>
      <c r="G1274" s="3" t="s">
        <v>46</v>
      </c>
      <c r="J1274" s="3" t="s">
        <v>56</v>
      </c>
      <c r="K1274" s="3" t="s">
        <v>46</v>
      </c>
      <c r="O1274" s="3" t="s">
        <v>49</v>
      </c>
      <c r="R1274" s="3" t="s">
        <v>56</v>
      </c>
      <c r="S1274" s="3" t="s">
        <v>46</v>
      </c>
      <c r="W1274" s="3" t="s">
        <v>46</v>
      </c>
      <c r="X1274" s="3" t="s">
        <v>46</v>
      </c>
      <c r="Z1274" s="3" t="s">
        <v>50</v>
      </c>
      <c r="AA1274" s="3" t="s">
        <v>51</v>
      </c>
      <c r="AB1274" s="3" t="s">
        <v>46</v>
      </c>
      <c r="AC1274" s="3" t="s">
        <v>46</v>
      </c>
      <c r="AF1274" s="3" t="s">
        <v>52</v>
      </c>
      <c r="AH1274" s="3" t="s">
        <v>93</v>
      </c>
      <c r="AI1274" s="3" t="s">
        <v>94</v>
      </c>
    </row>
    <row r="1275" spans="1:35" x14ac:dyDescent="0.25">
      <c r="A1275" s="3" t="s">
        <v>2903</v>
      </c>
      <c r="B1275" s="3" t="s">
        <v>2904</v>
      </c>
      <c r="C1275" s="3" t="s">
        <v>67</v>
      </c>
      <c r="D1275" s="3" t="s">
        <v>46</v>
      </c>
      <c r="E1275" s="3" t="s">
        <v>46</v>
      </c>
      <c r="F1275" s="3" t="s">
        <v>47</v>
      </c>
      <c r="G1275" s="3" t="s">
        <v>147</v>
      </c>
      <c r="J1275" s="3" t="s">
        <v>48</v>
      </c>
      <c r="K1275" s="3" t="s">
        <v>46</v>
      </c>
      <c r="O1275" s="3" t="s">
        <v>153</v>
      </c>
      <c r="R1275" s="3" t="s">
        <v>48</v>
      </c>
      <c r="S1275" s="3" t="s">
        <v>46</v>
      </c>
      <c r="W1275" s="3" t="s">
        <v>46</v>
      </c>
      <c r="X1275" s="3" t="s">
        <v>147</v>
      </c>
      <c r="Z1275" s="3" t="s">
        <v>50</v>
      </c>
      <c r="AA1275" s="3" t="s">
        <v>51</v>
      </c>
      <c r="AB1275" s="3" t="s">
        <v>51</v>
      </c>
      <c r="AC1275" s="3" t="s">
        <v>46</v>
      </c>
      <c r="AF1275" s="3" t="s">
        <v>51</v>
      </c>
      <c r="AH1275" s="3" t="s">
        <v>215</v>
      </c>
      <c r="AI1275" s="3" t="s">
        <v>216</v>
      </c>
    </row>
    <row r="1276" spans="1:35" x14ac:dyDescent="0.25">
      <c r="A1276" s="3" t="s">
        <v>2905</v>
      </c>
      <c r="B1276" s="3" t="s">
        <v>2906</v>
      </c>
      <c r="C1276" s="3" t="s">
        <v>45</v>
      </c>
      <c r="D1276" s="3" t="s">
        <v>46</v>
      </c>
      <c r="E1276" s="3" t="s">
        <v>46</v>
      </c>
      <c r="F1276" s="3" t="s">
        <v>47</v>
      </c>
      <c r="G1276" s="3" t="s">
        <v>46</v>
      </c>
      <c r="J1276" s="3" t="s">
        <v>56</v>
      </c>
      <c r="K1276" s="3" t="s">
        <v>46</v>
      </c>
      <c r="O1276" s="3" t="s">
        <v>49</v>
      </c>
      <c r="R1276" s="3" t="s">
        <v>48</v>
      </c>
      <c r="S1276" s="3" t="s">
        <v>46</v>
      </c>
      <c r="W1276" s="3" t="s">
        <v>46</v>
      </c>
      <c r="X1276" s="3" t="s">
        <v>46</v>
      </c>
      <c r="Z1276" s="3" t="s">
        <v>50</v>
      </c>
      <c r="AA1276" s="3" t="s">
        <v>51</v>
      </c>
      <c r="AB1276" s="3" t="s">
        <v>46</v>
      </c>
      <c r="AC1276" s="3" t="s">
        <v>46</v>
      </c>
      <c r="AF1276" s="3" t="s">
        <v>52</v>
      </c>
    </row>
    <row r="1277" spans="1:35" x14ac:dyDescent="0.25">
      <c r="A1277" s="3" t="s">
        <v>2907</v>
      </c>
      <c r="B1277" s="3" t="s">
        <v>2908</v>
      </c>
      <c r="C1277" s="3" t="s">
        <v>118</v>
      </c>
      <c r="D1277" s="3" t="s">
        <v>46</v>
      </c>
      <c r="E1277" s="3" t="s">
        <v>46</v>
      </c>
      <c r="F1277" s="3" t="s">
        <v>47</v>
      </c>
      <c r="G1277" s="3" t="s">
        <v>46</v>
      </c>
      <c r="J1277" s="3" t="s">
        <v>48</v>
      </c>
      <c r="K1277" s="3" t="s">
        <v>46</v>
      </c>
      <c r="O1277" s="3" t="s">
        <v>49</v>
      </c>
      <c r="R1277" s="3" t="s">
        <v>48</v>
      </c>
      <c r="S1277" s="3" t="s">
        <v>46</v>
      </c>
      <c r="W1277" s="3" t="s">
        <v>46</v>
      </c>
      <c r="X1277" s="3" t="s">
        <v>46</v>
      </c>
      <c r="Z1277" s="3" t="s">
        <v>50</v>
      </c>
      <c r="AA1277" s="3" t="s">
        <v>51</v>
      </c>
      <c r="AB1277" s="3" t="s">
        <v>46</v>
      </c>
      <c r="AC1277" s="3" t="s">
        <v>46</v>
      </c>
      <c r="AF1277" s="3" t="s">
        <v>52</v>
      </c>
      <c r="AH1277" s="3" t="s">
        <v>596</v>
      </c>
      <c r="AI1277" s="3" t="s">
        <v>597</v>
      </c>
    </row>
    <row r="1278" spans="1:35" x14ac:dyDescent="0.25">
      <c r="A1278" s="3" t="s">
        <v>2909</v>
      </c>
      <c r="B1278" s="3" t="s">
        <v>2910</v>
      </c>
      <c r="C1278" s="3" t="s">
        <v>67</v>
      </c>
      <c r="D1278" s="3" t="s">
        <v>46</v>
      </c>
      <c r="E1278" s="3" t="s">
        <v>46</v>
      </c>
      <c r="F1278" s="3" t="s">
        <v>47</v>
      </c>
      <c r="G1278" s="3" t="s">
        <v>147</v>
      </c>
      <c r="J1278" s="3" t="s">
        <v>48</v>
      </c>
      <c r="K1278" s="3" t="s">
        <v>46</v>
      </c>
      <c r="O1278" s="3" t="s">
        <v>153</v>
      </c>
      <c r="R1278" s="3" t="s">
        <v>48</v>
      </c>
      <c r="S1278" s="3" t="s">
        <v>46</v>
      </c>
      <c r="W1278" s="3" t="s">
        <v>46</v>
      </c>
      <c r="X1278" s="3" t="s">
        <v>147</v>
      </c>
      <c r="Z1278" s="3" t="s">
        <v>50</v>
      </c>
      <c r="AA1278" s="3" t="s">
        <v>51</v>
      </c>
      <c r="AB1278" s="3" t="s">
        <v>51</v>
      </c>
      <c r="AC1278" s="3" t="s">
        <v>46</v>
      </c>
      <c r="AF1278" s="3" t="s">
        <v>51</v>
      </c>
    </row>
    <row r="1279" spans="1:35" x14ac:dyDescent="0.25">
      <c r="A1279" s="3" t="s">
        <v>2911</v>
      </c>
      <c r="B1279" s="3" t="s">
        <v>2912</v>
      </c>
      <c r="C1279" s="3" t="s">
        <v>67</v>
      </c>
      <c r="D1279" s="3" t="s">
        <v>46</v>
      </c>
      <c r="E1279" s="3" t="s">
        <v>46</v>
      </c>
      <c r="F1279" s="3" t="s">
        <v>47</v>
      </c>
      <c r="G1279" s="3" t="s">
        <v>46</v>
      </c>
      <c r="J1279" s="3" t="s">
        <v>56</v>
      </c>
      <c r="K1279" s="3" t="s">
        <v>46</v>
      </c>
      <c r="O1279" s="3" t="s">
        <v>107</v>
      </c>
      <c r="R1279" s="3" t="s">
        <v>56</v>
      </c>
      <c r="S1279" s="3" t="s">
        <v>46</v>
      </c>
      <c r="W1279" s="3" t="s">
        <v>46</v>
      </c>
      <c r="X1279" s="3" t="s">
        <v>46</v>
      </c>
      <c r="Z1279" s="3" t="s">
        <v>50</v>
      </c>
      <c r="AA1279" s="3" t="s">
        <v>51</v>
      </c>
      <c r="AB1279" s="3" t="s">
        <v>46</v>
      </c>
      <c r="AC1279" s="3" t="s">
        <v>46</v>
      </c>
      <c r="AF1279" s="3" t="s">
        <v>51</v>
      </c>
      <c r="AH1279" s="3" t="s">
        <v>215</v>
      </c>
      <c r="AI1279" s="3" t="s">
        <v>216</v>
      </c>
    </row>
    <row r="1280" spans="1:35" x14ac:dyDescent="0.25">
      <c r="A1280" s="3" t="s">
        <v>2913</v>
      </c>
      <c r="B1280" s="3" t="s">
        <v>2914</v>
      </c>
      <c r="C1280" s="3" t="s">
        <v>55</v>
      </c>
      <c r="D1280" s="3" t="s">
        <v>46</v>
      </c>
      <c r="E1280" s="3" t="s">
        <v>46</v>
      </c>
      <c r="F1280" s="3" t="s">
        <v>47</v>
      </c>
      <c r="G1280" s="3" t="s">
        <v>46</v>
      </c>
      <c r="J1280" s="3" t="s">
        <v>48</v>
      </c>
      <c r="K1280" s="3" t="s">
        <v>46</v>
      </c>
      <c r="O1280" s="3" t="s">
        <v>49</v>
      </c>
      <c r="R1280" s="3" t="s">
        <v>48</v>
      </c>
      <c r="S1280" s="3" t="s">
        <v>46</v>
      </c>
      <c r="W1280" s="3" t="s">
        <v>46</v>
      </c>
      <c r="X1280" s="3" t="s">
        <v>46</v>
      </c>
      <c r="Z1280" s="3" t="s">
        <v>50</v>
      </c>
      <c r="AA1280" s="3" t="s">
        <v>51</v>
      </c>
      <c r="AB1280" s="3" t="s">
        <v>46</v>
      </c>
      <c r="AC1280" s="3" t="s">
        <v>46</v>
      </c>
      <c r="AF1280" s="3" t="s">
        <v>52</v>
      </c>
      <c r="AH1280" s="3" t="s">
        <v>93</v>
      </c>
      <c r="AI1280" s="3" t="s">
        <v>94</v>
      </c>
    </row>
    <row r="1281" spans="1:35" x14ac:dyDescent="0.25">
      <c r="A1281" s="3" t="s">
        <v>2915</v>
      </c>
      <c r="B1281" s="3" t="s">
        <v>2916</v>
      </c>
      <c r="C1281" s="3" t="s">
        <v>67</v>
      </c>
      <c r="D1281" s="3" t="s">
        <v>46</v>
      </c>
      <c r="E1281" s="3" t="s">
        <v>46</v>
      </c>
      <c r="F1281" s="3" t="s">
        <v>47</v>
      </c>
      <c r="G1281" s="3" t="s">
        <v>46</v>
      </c>
      <c r="J1281" s="3" t="s">
        <v>48</v>
      </c>
      <c r="K1281" s="3" t="s">
        <v>46</v>
      </c>
      <c r="O1281" s="3" t="s">
        <v>49</v>
      </c>
      <c r="R1281" s="3" t="s">
        <v>48</v>
      </c>
      <c r="S1281" s="3" t="s">
        <v>46</v>
      </c>
      <c r="W1281" s="3" t="s">
        <v>46</v>
      </c>
      <c r="X1281" s="3" t="s">
        <v>46</v>
      </c>
      <c r="Z1281" s="3" t="s">
        <v>50</v>
      </c>
      <c r="AA1281" s="3" t="s">
        <v>51</v>
      </c>
      <c r="AB1281" s="3" t="s">
        <v>46</v>
      </c>
      <c r="AC1281" s="3" t="s">
        <v>46</v>
      </c>
      <c r="AF1281" s="3" t="s">
        <v>52</v>
      </c>
      <c r="AH1281" s="3" t="s">
        <v>381</v>
      </c>
      <c r="AI1281" s="3" t="s">
        <v>382</v>
      </c>
    </row>
    <row r="1282" spans="1:35" x14ac:dyDescent="0.25">
      <c r="A1282" s="3" t="s">
        <v>2917</v>
      </c>
      <c r="B1282" s="3" t="s">
        <v>2918</v>
      </c>
      <c r="C1282" s="3" t="s">
        <v>67</v>
      </c>
      <c r="D1282" s="3" t="s">
        <v>46</v>
      </c>
      <c r="E1282" s="3" t="s">
        <v>46</v>
      </c>
      <c r="F1282" s="3" t="s">
        <v>47</v>
      </c>
      <c r="G1282" s="3" t="s">
        <v>46</v>
      </c>
      <c r="J1282" s="3" t="s">
        <v>56</v>
      </c>
      <c r="K1282" s="3" t="s">
        <v>46</v>
      </c>
      <c r="O1282" s="3" t="s">
        <v>49</v>
      </c>
      <c r="R1282" s="3" t="s">
        <v>56</v>
      </c>
      <c r="S1282" s="3" t="s">
        <v>46</v>
      </c>
      <c r="W1282" s="3" t="s">
        <v>46</v>
      </c>
      <c r="X1282" s="3" t="s">
        <v>46</v>
      </c>
      <c r="Z1282" s="3" t="s">
        <v>50</v>
      </c>
      <c r="AA1282" s="3" t="s">
        <v>46</v>
      </c>
      <c r="AB1282" s="3" t="s">
        <v>46</v>
      </c>
      <c r="AC1282" s="3" t="s">
        <v>46</v>
      </c>
      <c r="AF1282" s="3" t="s">
        <v>52</v>
      </c>
      <c r="AH1282" s="3" t="s">
        <v>349</v>
      </c>
      <c r="AI1282" s="3" t="s">
        <v>350</v>
      </c>
    </row>
    <row r="1283" spans="1:35" x14ac:dyDescent="0.25">
      <c r="A1283" s="3" t="s">
        <v>2919</v>
      </c>
      <c r="B1283" s="3" t="s">
        <v>2920</v>
      </c>
      <c r="C1283" s="3" t="s">
        <v>67</v>
      </c>
      <c r="D1283" s="3" t="s">
        <v>46</v>
      </c>
      <c r="E1283" s="3" t="s">
        <v>46</v>
      </c>
      <c r="F1283" s="3" t="s">
        <v>47</v>
      </c>
      <c r="G1283" s="3" t="s">
        <v>147</v>
      </c>
      <c r="J1283" s="3" t="s">
        <v>48</v>
      </c>
      <c r="K1283" s="3" t="s">
        <v>46</v>
      </c>
      <c r="O1283" s="3" t="s">
        <v>153</v>
      </c>
      <c r="R1283" s="3" t="s">
        <v>48</v>
      </c>
      <c r="S1283" s="3" t="s">
        <v>46</v>
      </c>
      <c r="W1283" s="3" t="s">
        <v>46</v>
      </c>
      <c r="X1283" s="3" t="s">
        <v>147</v>
      </c>
      <c r="Z1283" s="3" t="s">
        <v>50</v>
      </c>
      <c r="AA1283" s="3" t="s">
        <v>51</v>
      </c>
      <c r="AB1283" s="3" t="s">
        <v>51</v>
      </c>
      <c r="AC1283" s="3" t="s">
        <v>46</v>
      </c>
      <c r="AF1283" s="3" t="s">
        <v>51</v>
      </c>
      <c r="AH1283" s="3" t="s">
        <v>166</v>
      </c>
      <c r="AI1283" s="3" t="s">
        <v>167</v>
      </c>
    </row>
    <row r="1284" spans="1:35" x14ac:dyDescent="0.25">
      <c r="A1284" s="3" t="s">
        <v>2921</v>
      </c>
      <c r="B1284" s="3" t="s">
        <v>2922</v>
      </c>
      <c r="C1284" s="3" t="s">
        <v>55</v>
      </c>
      <c r="D1284" s="3" t="s">
        <v>46</v>
      </c>
      <c r="E1284" s="3" t="s">
        <v>46</v>
      </c>
      <c r="F1284" s="3" t="s">
        <v>47</v>
      </c>
      <c r="G1284" s="3" t="s">
        <v>46</v>
      </c>
      <c r="J1284" s="3" t="s">
        <v>48</v>
      </c>
      <c r="K1284" s="3" t="s">
        <v>46</v>
      </c>
      <c r="O1284" s="3" t="s">
        <v>49</v>
      </c>
      <c r="R1284" s="3" t="s">
        <v>48</v>
      </c>
      <c r="S1284" s="3" t="s">
        <v>46</v>
      </c>
      <c r="W1284" s="3" t="s">
        <v>46</v>
      </c>
      <c r="X1284" s="3" t="s">
        <v>46</v>
      </c>
      <c r="Z1284" s="3" t="s">
        <v>50</v>
      </c>
      <c r="AA1284" s="3" t="s">
        <v>51</v>
      </c>
      <c r="AB1284" s="3" t="s">
        <v>46</v>
      </c>
      <c r="AC1284" s="3" t="s">
        <v>46</v>
      </c>
      <c r="AF1284" s="3" t="s">
        <v>52</v>
      </c>
      <c r="AH1284" s="3" t="s">
        <v>61</v>
      </c>
      <c r="AI1284" s="3" t="s">
        <v>62</v>
      </c>
    </row>
    <row r="1285" spans="1:35" x14ac:dyDescent="0.25">
      <c r="A1285" s="3" t="s">
        <v>2923</v>
      </c>
      <c r="B1285" s="3" t="s">
        <v>2924</v>
      </c>
      <c r="C1285" s="3" t="s">
        <v>67</v>
      </c>
      <c r="D1285" s="3" t="s">
        <v>46</v>
      </c>
      <c r="E1285" s="3" t="s">
        <v>46</v>
      </c>
      <c r="F1285" s="3" t="s">
        <v>47</v>
      </c>
      <c r="G1285" s="3" t="s">
        <v>46</v>
      </c>
      <c r="J1285" s="3" t="s">
        <v>56</v>
      </c>
      <c r="K1285" s="3" t="s">
        <v>46</v>
      </c>
      <c r="O1285" s="3" t="s">
        <v>49</v>
      </c>
      <c r="R1285" s="3" t="s">
        <v>56</v>
      </c>
      <c r="S1285" s="3" t="s">
        <v>46</v>
      </c>
      <c r="W1285" s="3" t="s">
        <v>46</v>
      </c>
      <c r="X1285" s="3" t="s">
        <v>46</v>
      </c>
      <c r="Z1285" s="3" t="s">
        <v>50</v>
      </c>
      <c r="AA1285" s="3" t="s">
        <v>46</v>
      </c>
      <c r="AB1285" s="3" t="s">
        <v>46</v>
      </c>
      <c r="AC1285" s="3" t="s">
        <v>46</v>
      </c>
      <c r="AF1285" s="3" t="s">
        <v>52</v>
      </c>
      <c r="AH1285" s="3" t="s">
        <v>349</v>
      </c>
      <c r="AI1285" s="3" t="s">
        <v>350</v>
      </c>
    </row>
    <row r="1286" spans="1:35" x14ac:dyDescent="0.25">
      <c r="A1286" s="3" t="s">
        <v>2925</v>
      </c>
      <c r="B1286" s="3" t="s">
        <v>2926</v>
      </c>
      <c r="C1286" s="3" t="s">
        <v>45</v>
      </c>
      <c r="D1286" s="3" t="s">
        <v>46</v>
      </c>
      <c r="E1286" s="3" t="s">
        <v>46</v>
      </c>
      <c r="F1286" s="3" t="s">
        <v>47</v>
      </c>
      <c r="G1286" s="3" t="s">
        <v>46</v>
      </c>
      <c r="J1286" s="3" t="s">
        <v>56</v>
      </c>
      <c r="K1286" s="3" t="s">
        <v>46</v>
      </c>
      <c r="O1286" s="3" t="s">
        <v>49</v>
      </c>
      <c r="R1286" s="3" t="s">
        <v>48</v>
      </c>
      <c r="S1286" s="3" t="s">
        <v>46</v>
      </c>
      <c r="W1286" s="3" t="s">
        <v>46</v>
      </c>
      <c r="X1286" s="3" t="s">
        <v>46</v>
      </c>
      <c r="Z1286" s="3" t="s">
        <v>50</v>
      </c>
      <c r="AA1286" s="3" t="s">
        <v>51</v>
      </c>
      <c r="AB1286" s="3" t="s">
        <v>46</v>
      </c>
      <c r="AC1286" s="3" t="s">
        <v>46</v>
      </c>
      <c r="AF1286" s="3" t="s">
        <v>52</v>
      </c>
    </row>
    <row r="1287" spans="1:35" x14ac:dyDescent="0.25">
      <c r="A1287" s="3" t="s">
        <v>2927</v>
      </c>
      <c r="B1287" s="3" t="s">
        <v>2928</v>
      </c>
      <c r="C1287" s="3" t="s">
        <v>45</v>
      </c>
      <c r="D1287" s="3" t="s">
        <v>46</v>
      </c>
      <c r="E1287" s="3" t="s">
        <v>46</v>
      </c>
      <c r="F1287" s="3" t="s">
        <v>47</v>
      </c>
      <c r="G1287" s="3" t="s">
        <v>46</v>
      </c>
      <c r="J1287" s="3" t="s">
        <v>56</v>
      </c>
      <c r="K1287" s="3" t="s">
        <v>46</v>
      </c>
      <c r="O1287" s="3" t="s">
        <v>49</v>
      </c>
      <c r="R1287" s="3" t="s">
        <v>48</v>
      </c>
      <c r="S1287" s="3" t="s">
        <v>46</v>
      </c>
      <c r="W1287" s="3" t="s">
        <v>46</v>
      </c>
      <c r="X1287" s="3" t="s">
        <v>46</v>
      </c>
      <c r="Z1287" s="3" t="s">
        <v>50</v>
      </c>
      <c r="AA1287" s="3" t="s">
        <v>51</v>
      </c>
      <c r="AB1287" s="3" t="s">
        <v>46</v>
      </c>
      <c r="AC1287" s="3" t="s">
        <v>46</v>
      </c>
      <c r="AF1287" s="3" t="s">
        <v>52</v>
      </c>
    </row>
    <row r="1288" spans="1:35" x14ac:dyDescent="0.25">
      <c r="A1288" s="3" t="s">
        <v>2929</v>
      </c>
      <c r="B1288" s="3" t="s">
        <v>2930</v>
      </c>
      <c r="C1288" s="3" t="s">
        <v>118</v>
      </c>
      <c r="D1288" s="3" t="s">
        <v>46</v>
      </c>
      <c r="E1288" s="3" t="s">
        <v>46</v>
      </c>
      <c r="F1288" s="3" t="s">
        <v>47</v>
      </c>
      <c r="G1288" s="3" t="s">
        <v>46</v>
      </c>
      <c r="J1288" s="3" t="s">
        <v>48</v>
      </c>
      <c r="K1288" s="3" t="s">
        <v>46</v>
      </c>
      <c r="O1288" s="3" t="s">
        <v>49</v>
      </c>
      <c r="R1288" s="3" t="s">
        <v>48</v>
      </c>
      <c r="S1288" s="3" t="s">
        <v>46</v>
      </c>
      <c r="W1288" s="3" t="s">
        <v>46</v>
      </c>
      <c r="X1288" s="3" t="s">
        <v>46</v>
      </c>
      <c r="Z1288" s="3" t="s">
        <v>50</v>
      </c>
      <c r="AA1288" s="3" t="s">
        <v>51</v>
      </c>
      <c r="AB1288" s="3" t="s">
        <v>46</v>
      </c>
      <c r="AC1288" s="3" t="s">
        <v>46</v>
      </c>
      <c r="AF1288" s="3" t="s">
        <v>52</v>
      </c>
      <c r="AH1288" s="3" t="s">
        <v>596</v>
      </c>
      <c r="AI1288" s="3" t="s">
        <v>597</v>
      </c>
    </row>
    <row r="1289" spans="1:35" x14ac:dyDescent="0.25">
      <c r="A1289" s="3" t="s">
        <v>2931</v>
      </c>
      <c r="B1289" s="3" t="s">
        <v>2932</v>
      </c>
      <c r="C1289" s="3" t="s">
        <v>118</v>
      </c>
      <c r="D1289" s="3" t="s">
        <v>46</v>
      </c>
      <c r="E1289" s="3" t="s">
        <v>46</v>
      </c>
      <c r="F1289" s="3" t="s">
        <v>47</v>
      </c>
      <c r="G1289" s="3" t="s">
        <v>46</v>
      </c>
      <c r="J1289" s="3" t="s">
        <v>48</v>
      </c>
      <c r="K1289" s="3" t="s">
        <v>46</v>
      </c>
      <c r="O1289" s="3" t="s">
        <v>49</v>
      </c>
      <c r="R1289" s="3" t="s">
        <v>48</v>
      </c>
      <c r="S1289" s="3" t="s">
        <v>46</v>
      </c>
      <c r="W1289" s="3" t="s">
        <v>46</v>
      </c>
      <c r="X1289" s="3" t="s">
        <v>46</v>
      </c>
      <c r="Z1289" s="3" t="s">
        <v>50</v>
      </c>
      <c r="AA1289" s="3" t="s">
        <v>51</v>
      </c>
      <c r="AB1289" s="3" t="s">
        <v>46</v>
      </c>
      <c r="AC1289" s="3" t="s">
        <v>46</v>
      </c>
      <c r="AF1289" s="3" t="s">
        <v>52</v>
      </c>
      <c r="AH1289" s="3" t="s">
        <v>596</v>
      </c>
      <c r="AI1289" s="3" t="s">
        <v>597</v>
      </c>
    </row>
    <row r="1290" spans="1:35" x14ac:dyDescent="0.25">
      <c r="A1290" s="3" t="s">
        <v>2933</v>
      </c>
      <c r="B1290" s="3" t="s">
        <v>2934</v>
      </c>
      <c r="C1290" s="3" t="s">
        <v>45</v>
      </c>
      <c r="D1290" s="3" t="s">
        <v>46</v>
      </c>
      <c r="E1290" s="3" t="s">
        <v>46</v>
      </c>
      <c r="F1290" s="3" t="s">
        <v>47</v>
      </c>
      <c r="G1290" s="3" t="s">
        <v>46</v>
      </c>
      <c r="J1290" s="3" t="s">
        <v>48</v>
      </c>
      <c r="K1290" s="3" t="s">
        <v>46</v>
      </c>
      <c r="O1290" s="3" t="s">
        <v>49</v>
      </c>
      <c r="R1290" s="3" t="s">
        <v>48</v>
      </c>
      <c r="S1290" s="3" t="s">
        <v>46</v>
      </c>
      <c r="W1290" s="3" t="s">
        <v>46</v>
      </c>
      <c r="X1290" s="3" t="s">
        <v>46</v>
      </c>
      <c r="Z1290" s="3" t="s">
        <v>50</v>
      </c>
      <c r="AA1290" s="3" t="s">
        <v>51</v>
      </c>
      <c r="AB1290" s="3" t="s">
        <v>46</v>
      </c>
      <c r="AC1290" s="3" t="s">
        <v>46</v>
      </c>
      <c r="AF1290" s="3" t="s">
        <v>52</v>
      </c>
    </row>
    <row r="1291" spans="1:35" x14ac:dyDescent="0.25">
      <c r="A1291" s="3" t="s">
        <v>2935</v>
      </c>
      <c r="B1291" s="3" t="s">
        <v>2936</v>
      </c>
      <c r="C1291" s="3" t="s">
        <v>45</v>
      </c>
      <c r="D1291" s="3" t="s">
        <v>46</v>
      </c>
      <c r="E1291" s="3" t="s">
        <v>46</v>
      </c>
      <c r="F1291" s="3" t="s">
        <v>47</v>
      </c>
      <c r="G1291" s="3" t="s">
        <v>46</v>
      </c>
      <c r="J1291" s="3" t="s">
        <v>56</v>
      </c>
      <c r="K1291" s="3" t="s">
        <v>46</v>
      </c>
      <c r="O1291" s="3" t="s">
        <v>49</v>
      </c>
      <c r="R1291" s="3" t="s">
        <v>48</v>
      </c>
      <c r="S1291" s="3" t="s">
        <v>46</v>
      </c>
      <c r="W1291" s="3" t="s">
        <v>46</v>
      </c>
      <c r="X1291" s="3" t="s">
        <v>46</v>
      </c>
      <c r="Z1291" s="3" t="s">
        <v>50</v>
      </c>
      <c r="AA1291" s="3" t="s">
        <v>51</v>
      </c>
      <c r="AB1291" s="3" t="s">
        <v>46</v>
      </c>
      <c r="AC1291" s="3" t="s">
        <v>46</v>
      </c>
      <c r="AF1291" s="3" t="s">
        <v>52</v>
      </c>
    </row>
    <row r="1292" spans="1:35" x14ac:dyDescent="0.25">
      <c r="A1292" s="3" t="s">
        <v>2937</v>
      </c>
      <c r="B1292" s="3" t="s">
        <v>2938</v>
      </c>
      <c r="C1292" s="3" t="s">
        <v>67</v>
      </c>
      <c r="D1292" s="3" t="s">
        <v>46</v>
      </c>
      <c r="E1292" s="3" t="s">
        <v>46</v>
      </c>
      <c r="F1292" s="3" t="s">
        <v>47</v>
      </c>
      <c r="G1292" s="3" t="s">
        <v>46</v>
      </c>
      <c r="J1292" s="3" t="s">
        <v>56</v>
      </c>
      <c r="K1292" s="3" t="s">
        <v>46</v>
      </c>
      <c r="O1292" s="3" t="s">
        <v>49</v>
      </c>
      <c r="R1292" s="3" t="s">
        <v>56</v>
      </c>
      <c r="S1292" s="3" t="s">
        <v>46</v>
      </c>
      <c r="W1292" s="3" t="s">
        <v>46</v>
      </c>
      <c r="X1292" s="3" t="s">
        <v>46</v>
      </c>
      <c r="Z1292" s="3" t="s">
        <v>50</v>
      </c>
      <c r="AA1292" s="3" t="s">
        <v>51</v>
      </c>
      <c r="AB1292" s="3" t="s">
        <v>46</v>
      </c>
      <c r="AC1292" s="3" t="s">
        <v>46</v>
      </c>
      <c r="AF1292" s="3" t="s">
        <v>52</v>
      </c>
      <c r="AG1292" s="3" t="s">
        <v>148</v>
      </c>
      <c r="AH1292" s="3" t="s">
        <v>2939</v>
      </c>
      <c r="AI1292" s="3" t="s">
        <v>2940</v>
      </c>
    </row>
    <row r="1293" spans="1:35" x14ac:dyDescent="0.25">
      <c r="A1293" s="3" t="s">
        <v>2941</v>
      </c>
      <c r="B1293" s="3" t="s">
        <v>2942</v>
      </c>
      <c r="C1293" s="3" t="s">
        <v>55</v>
      </c>
      <c r="D1293" s="3" t="s">
        <v>46</v>
      </c>
      <c r="E1293" s="3" t="s">
        <v>46</v>
      </c>
      <c r="F1293" s="3" t="s">
        <v>47</v>
      </c>
      <c r="G1293" s="3" t="s">
        <v>46</v>
      </c>
      <c r="J1293" s="3" t="s">
        <v>56</v>
      </c>
      <c r="K1293" s="3" t="s">
        <v>46</v>
      </c>
      <c r="O1293" s="3" t="s">
        <v>49</v>
      </c>
      <c r="R1293" s="3" t="s">
        <v>48</v>
      </c>
      <c r="S1293" s="3" t="s">
        <v>46</v>
      </c>
      <c r="W1293" s="3" t="s">
        <v>46</v>
      </c>
      <c r="X1293" s="3" t="s">
        <v>46</v>
      </c>
      <c r="Z1293" s="3" t="s">
        <v>50</v>
      </c>
      <c r="AA1293" s="3" t="s">
        <v>51</v>
      </c>
      <c r="AB1293" s="3" t="s">
        <v>51</v>
      </c>
      <c r="AC1293" s="3" t="s">
        <v>46</v>
      </c>
      <c r="AF1293" s="3" t="s">
        <v>52</v>
      </c>
      <c r="AH1293" s="3" t="s">
        <v>61</v>
      </c>
      <c r="AI1293" s="3" t="s">
        <v>62</v>
      </c>
    </row>
    <row r="1294" spans="1:35" x14ac:dyDescent="0.25">
      <c r="A1294" s="3" t="s">
        <v>2943</v>
      </c>
      <c r="B1294" s="3" t="s">
        <v>2944</v>
      </c>
      <c r="C1294" s="3" t="s">
        <v>176</v>
      </c>
      <c r="D1294" s="3" t="s">
        <v>46</v>
      </c>
      <c r="E1294" s="3" t="s">
        <v>46</v>
      </c>
      <c r="F1294" s="3" t="s">
        <v>47</v>
      </c>
      <c r="G1294" s="3" t="s">
        <v>46</v>
      </c>
      <c r="J1294" s="3" t="s">
        <v>48</v>
      </c>
      <c r="K1294" s="3" t="s">
        <v>46</v>
      </c>
      <c r="O1294" s="3" t="s">
        <v>49</v>
      </c>
      <c r="R1294" s="3" t="s">
        <v>56</v>
      </c>
      <c r="S1294" s="3" t="s">
        <v>46</v>
      </c>
      <c r="W1294" s="3" t="s">
        <v>46</v>
      </c>
      <c r="X1294" s="3" t="s">
        <v>46</v>
      </c>
      <c r="Z1294" s="3" t="s">
        <v>72</v>
      </c>
      <c r="AA1294" s="3" t="s">
        <v>51</v>
      </c>
      <c r="AB1294" s="3" t="s">
        <v>51</v>
      </c>
      <c r="AC1294" s="3" t="s">
        <v>46</v>
      </c>
      <c r="AF1294" s="3" t="s">
        <v>52</v>
      </c>
      <c r="AH1294" s="3" t="s">
        <v>2106</v>
      </c>
      <c r="AI1294" s="3" t="s">
        <v>2107</v>
      </c>
    </row>
    <row r="1295" spans="1:35" x14ac:dyDescent="0.25">
      <c r="A1295" s="3" t="s">
        <v>2945</v>
      </c>
      <c r="B1295" s="3" t="s">
        <v>2946</v>
      </c>
      <c r="C1295" s="3" t="s">
        <v>45</v>
      </c>
      <c r="D1295" s="3" t="s">
        <v>46</v>
      </c>
      <c r="E1295" s="3" t="s">
        <v>46</v>
      </c>
      <c r="F1295" s="3" t="s">
        <v>47</v>
      </c>
      <c r="G1295" s="3" t="s">
        <v>46</v>
      </c>
      <c r="J1295" s="3" t="s">
        <v>48</v>
      </c>
      <c r="K1295" s="3" t="s">
        <v>46</v>
      </c>
      <c r="O1295" s="3" t="s">
        <v>49</v>
      </c>
      <c r="R1295" s="3" t="s">
        <v>48</v>
      </c>
      <c r="S1295" s="3" t="s">
        <v>46</v>
      </c>
      <c r="W1295" s="3" t="s">
        <v>46</v>
      </c>
      <c r="X1295" s="3" t="s">
        <v>46</v>
      </c>
      <c r="Z1295" s="3" t="s">
        <v>435</v>
      </c>
      <c r="AA1295" s="3" t="s">
        <v>46</v>
      </c>
      <c r="AB1295" s="3" t="s">
        <v>46</v>
      </c>
      <c r="AC1295" s="3" t="s">
        <v>46</v>
      </c>
      <c r="AF1295" s="3" t="s">
        <v>52</v>
      </c>
    </row>
    <row r="1296" spans="1:35" x14ac:dyDescent="0.25">
      <c r="A1296" s="3" t="s">
        <v>2947</v>
      </c>
      <c r="B1296" s="3" t="s">
        <v>2948</v>
      </c>
      <c r="C1296" s="3" t="s">
        <v>55</v>
      </c>
      <c r="D1296" s="3" t="s">
        <v>46</v>
      </c>
      <c r="E1296" s="3" t="s">
        <v>46</v>
      </c>
      <c r="F1296" s="3" t="s">
        <v>47</v>
      </c>
      <c r="G1296" s="3" t="s">
        <v>46</v>
      </c>
      <c r="J1296" s="3" t="s">
        <v>48</v>
      </c>
      <c r="K1296" s="3" t="s">
        <v>46</v>
      </c>
      <c r="O1296" s="3" t="s">
        <v>47</v>
      </c>
      <c r="R1296" s="3" t="s">
        <v>48</v>
      </c>
      <c r="S1296" s="3" t="s">
        <v>46</v>
      </c>
      <c r="W1296" s="3" t="s">
        <v>46</v>
      </c>
      <c r="X1296" s="3" t="s">
        <v>46</v>
      </c>
      <c r="Z1296" s="3" t="s">
        <v>72</v>
      </c>
      <c r="AA1296" s="3" t="s">
        <v>51</v>
      </c>
      <c r="AB1296" s="3" t="s">
        <v>46</v>
      </c>
      <c r="AC1296" s="3" t="s">
        <v>46</v>
      </c>
      <c r="AF1296" s="3" t="s">
        <v>52</v>
      </c>
      <c r="AH1296" s="3" t="s">
        <v>540</v>
      </c>
      <c r="AI1296" s="3" t="s">
        <v>541</v>
      </c>
    </row>
    <row r="1297" spans="1:35" x14ac:dyDescent="0.25">
      <c r="A1297" s="3" t="s">
        <v>2949</v>
      </c>
      <c r="B1297" s="3" t="s">
        <v>2950</v>
      </c>
      <c r="C1297" s="3" t="s">
        <v>67</v>
      </c>
      <c r="D1297" s="3" t="s">
        <v>46</v>
      </c>
      <c r="E1297" s="3" t="s">
        <v>46</v>
      </c>
      <c r="F1297" s="3" t="s">
        <v>47</v>
      </c>
      <c r="G1297" s="3" t="s">
        <v>46</v>
      </c>
      <c r="J1297" s="3" t="s">
        <v>56</v>
      </c>
      <c r="K1297" s="3" t="s">
        <v>46</v>
      </c>
      <c r="O1297" s="3" t="s">
        <v>49</v>
      </c>
      <c r="R1297" s="3" t="s">
        <v>56</v>
      </c>
      <c r="S1297" s="3" t="s">
        <v>46</v>
      </c>
      <c r="W1297" s="3" t="s">
        <v>46</v>
      </c>
      <c r="X1297" s="3" t="s">
        <v>46</v>
      </c>
      <c r="Z1297" s="3" t="s">
        <v>50</v>
      </c>
      <c r="AA1297" s="3" t="s">
        <v>51</v>
      </c>
      <c r="AB1297" s="3" t="s">
        <v>46</v>
      </c>
      <c r="AC1297" s="3" t="s">
        <v>46</v>
      </c>
      <c r="AF1297" s="3" t="s">
        <v>52</v>
      </c>
      <c r="AH1297" s="3" t="s">
        <v>1066</v>
      </c>
      <c r="AI1297" s="3" t="s">
        <v>1067</v>
      </c>
    </row>
    <row r="1298" spans="1:35" x14ac:dyDescent="0.25">
      <c r="A1298" s="3" t="s">
        <v>2951</v>
      </c>
      <c r="B1298" s="3" t="s">
        <v>2952</v>
      </c>
      <c r="C1298" s="3" t="s">
        <v>45</v>
      </c>
      <c r="D1298" s="3" t="s">
        <v>46</v>
      </c>
      <c r="E1298" s="3" t="s">
        <v>46</v>
      </c>
      <c r="F1298" s="3" t="s">
        <v>47</v>
      </c>
      <c r="G1298" s="3" t="s">
        <v>46</v>
      </c>
      <c r="J1298" s="3" t="s">
        <v>56</v>
      </c>
      <c r="K1298" s="3" t="s">
        <v>46</v>
      </c>
      <c r="O1298" s="3" t="s">
        <v>49</v>
      </c>
      <c r="R1298" s="3" t="s">
        <v>48</v>
      </c>
      <c r="S1298" s="3" t="s">
        <v>46</v>
      </c>
      <c r="W1298" s="3" t="s">
        <v>46</v>
      </c>
      <c r="X1298" s="3" t="s">
        <v>46</v>
      </c>
      <c r="Z1298" s="3" t="s">
        <v>50</v>
      </c>
      <c r="AA1298" s="3" t="s">
        <v>51</v>
      </c>
      <c r="AB1298" s="3" t="s">
        <v>46</v>
      </c>
      <c r="AC1298" s="3" t="s">
        <v>46</v>
      </c>
      <c r="AF1298" s="3" t="s">
        <v>52</v>
      </c>
    </row>
    <row r="1299" spans="1:35" x14ac:dyDescent="0.25">
      <c r="A1299" s="3" t="s">
        <v>2953</v>
      </c>
      <c r="B1299" s="3" t="s">
        <v>2954</v>
      </c>
      <c r="C1299" s="3" t="s">
        <v>67</v>
      </c>
      <c r="D1299" s="3" t="s">
        <v>46</v>
      </c>
      <c r="E1299" s="3" t="s">
        <v>46</v>
      </c>
      <c r="F1299" s="3" t="s">
        <v>47</v>
      </c>
      <c r="G1299" s="3" t="s">
        <v>46</v>
      </c>
      <c r="J1299" s="3" t="s">
        <v>56</v>
      </c>
      <c r="K1299" s="3" t="s">
        <v>46</v>
      </c>
      <c r="O1299" s="3" t="s">
        <v>107</v>
      </c>
      <c r="R1299" s="3" t="s">
        <v>56</v>
      </c>
      <c r="S1299" s="3" t="s">
        <v>46</v>
      </c>
      <c r="W1299" s="3" t="s">
        <v>46</v>
      </c>
      <c r="X1299" s="3" t="s">
        <v>46</v>
      </c>
      <c r="Z1299" s="3" t="s">
        <v>624</v>
      </c>
      <c r="AA1299" s="3" t="s">
        <v>51</v>
      </c>
      <c r="AB1299" s="3" t="s">
        <v>46</v>
      </c>
      <c r="AC1299" s="3" t="s">
        <v>46</v>
      </c>
      <c r="AF1299" s="3" t="s">
        <v>51</v>
      </c>
      <c r="AH1299" s="3" t="s">
        <v>254</v>
      </c>
      <c r="AI1299" s="3" t="s">
        <v>255</v>
      </c>
    </row>
    <row r="1300" spans="1:35" x14ac:dyDescent="0.25">
      <c r="A1300" s="3" t="s">
        <v>2955</v>
      </c>
      <c r="B1300" s="3" t="s">
        <v>2956</v>
      </c>
      <c r="C1300" s="3" t="s">
        <v>45</v>
      </c>
      <c r="D1300" s="3" t="s">
        <v>46</v>
      </c>
      <c r="E1300" s="3" t="s">
        <v>46</v>
      </c>
      <c r="F1300" s="3" t="s">
        <v>47</v>
      </c>
      <c r="G1300" s="3" t="s">
        <v>46</v>
      </c>
      <c r="J1300" s="3" t="s">
        <v>56</v>
      </c>
      <c r="K1300" s="3" t="s">
        <v>46</v>
      </c>
      <c r="O1300" s="3" t="s">
        <v>49</v>
      </c>
      <c r="R1300" s="3" t="s">
        <v>48</v>
      </c>
      <c r="S1300" s="3" t="s">
        <v>46</v>
      </c>
      <c r="W1300" s="3" t="s">
        <v>46</v>
      </c>
      <c r="X1300" s="3" t="s">
        <v>46</v>
      </c>
      <c r="Z1300" s="3" t="s">
        <v>50</v>
      </c>
      <c r="AA1300" s="3" t="s">
        <v>51</v>
      </c>
      <c r="AB1300" s="3" t="s">
        <v>46</v>
      </c>
      <c r="AC1300" s="3" t="s">
        <v>46</v>
      </c>
      <c r="AF1300" s="3" t="s">
        <v>52</v>
      </c>
    </row>
    <row r="1301" spans="1:35" x14ac:dyDescent="0.25">
      <c r="A1301" s="3" t="s">
        <v>2957</v>
      </c>
      <c r="B1301" s="3" t="s">
        <v>1144</v>
      </c>
      <c r="C1301" s="3" t="s">
        <v>67</v>
      </c>
      <c r="D1301" s="3" t="s">
        <v>46</v>
      </c>
      <c r="E1301" s="3" t="s">
        <v>46</v>
      </c>
      <c r="F1301" s="3" t="s">
        <v>47</v>
      </c>
      <c r="G1301" s="3" t="s">
        <v>46</v>
      </c>
      <c r="J1301" s="3" t="s">
        <v>56</v>
      </c>
      <c r="K1301" s="3" t="s">
        <v>46</v>
      </c>
      <c r="O1301" s="3" t="s">
        <v>49</v>
      </c>
      <c r="R1301" s="3" t="s">
        <v>48</v>
      </c>
      <c r="S1301" s="3" t="s">
        <v>46</v>
      </c>
      <c r="W1301" s="3" t="s">
        <v>46</v>
      </c>
      <c r="X1301" s="3" t="s">
        <v>46</v>
      </c>
      <c r="Z1301" s="3" t="s">
        <v>50</v>
      </c>
      <c r="AA1301" s="3" t="s">
        <v>51</v>
      </c>
      <c r="AB1301" s="3" t="s">
        <v>46</v>
      </c>
      <c r="AC1301" s="3" t="s">
        <v>46</v>
      </c>
      <c r="AF1301" s="3" t="s">
        <v>52</v>
      </c>
      <c r="AH1301" s="3" t="s">
        <v>1145</v>
      </c>
      <c r="AI1301" s="3" t="s">
        <v>1146</v>
      </c>
    </row>
    <row r="1302" spans="1:35" x14ac:dyDescent="0.25">
      <c r="A1302" s="3" t="s">
        <v>2958</v>
      </c>
      <c r="B1302" s="3" t="s">
        <v>2959</v>
      </c>
      <c r="C1302" s="3" t="s">
        <v>55</v>
      </c>
      <c r="D1302" s="3" t="s">
        <v>46</v>
      </c>
      <c r="E1302" s="3" t="s">
        <v>46</v>
      </c>
      <c r="F1302" s="3" t="s">
        <v>47</v>
      </c>
      <c r="G1302" s="3" t="s">
        <v>46</v>
      </c>
      <c r="J1302" s="3" t="s">
        <v>56</v>
      </c>
      <c r="K1302" s="3" t="s">
        <v>46</v>
      </c>
      <c r="O1302" s="3" t="s">
        <v>49</v>
      </c>
      <c r="R1302" s="3" t="s">
        <v>56</v>
      </c>
      <c r="S1302" s="3" t="s">
        <v>46</v>
      </c>
      <c r="W1302" s="3" t="s">
        <v>46</v>
      </c>
      <c r="X1302" s="3" t="s">
        <v>46</v>
      </c>
      <c r="Z1302" s="3" t="s">
        <v>50</v>
      </c>
      <c r="AA1302" s="3" t="s">
        <v>51</v>
      </c>
      <c r="AB1302" s="3" t="s">
        <v>46</v>
      </c>
      <c r="AC1302" s="3" t="s">
        <v>46</v>
      </c>
      <c r="AF1302" s="3" t="s">
        <v>52</v>
      </c>
      <c r="AH1302" s="3" t="s">
        <v>57</v>
      </c>
      <c r="AI1302" s="3" t="s">
        <v>58</v>
      </c>
    </row>
    <row r="1303" spans="1:35" x14ac:dyDescent="0.25">
      <c r="A1303" s="3" t="s">
        <v>2960</v>
      </c>
      <c r="B1303" s="3" t="s">
        <v>2961</v>
      </c>
      <c r="C1303" s="3" t="s">
        <v>55</v>
      </c>
      <c r="D1303" s="3" t="s">
        <v>46</v>
      </c>
      <c r="E1303" s="3" t="s">
        <v>46</v>
      </c>
      <c r="F1303" s="3" t="s">
        <v>47</v>
      </c>
      <c r="G1303" s="3" t="s">
        <v>46</v>
      </c>
      <c r="J1303" s="3" t="s">
        <v>56</v>
      </c>
      <c r="K1303" s="3" t="s">
        <v>46</v>
      </c>
      <c r="O1303" s="3" t="s">
        <v>107</v>
      </c>
      <c r="R1303" s="3" t="s">
        <v>56</v>
      </c>
      <c r="S1303" s="3" t="s">
        <v>46</v>
      </c>
      <c r="W1303" s="3" t="s">
        <v>46</v>
      </c>
      <c r="X1303" s="3" t="s">
        <v>46</v>
      </c>
      <c r="Z1303" s="3" t="s">
        <v>50</v>
      </c>
      <c r="AA1303" s="3" t="s">
        <v>51</v>
      </c>
      <c r="AB1303" s="3" t="s">
        <v>46</v>
      </c>
      <c r="AC1303" s="3" t="s">
        <v>46</v>
      </c>
      <c r="AF1303" s="3" t="s">
        <v>51</v>
      </c>
      <c r="AH1303" s="3" t="s">
        <v>57</v>
      </c>
      <c r="AI1303" s="3" t="s">
        <v>58</v>
      </c>
    </row>
    <row r="1304" spans="1:35" x14ac:dyDescent="0.25">
      <c r="A1304" s="3" t="s">
        <v>2962</v>
      </c>
      <c r="B1304" s="3" t="s">
        <v>2963</v>
      </c>
      <c r="C1304" s="3" t="s">
        <v>45</v>
      </c>
      <c r="D1304" s="3" t="s">
        <v>46</v>
      </c>
      <c r="E1304" s="3" t="s">
        <v>46</v>
      </c>
      <c r="F1304" s="3" t="s">
        <v>47</v>
      </c>
      <c r="G1304" s="3" t="s">
        <v>46</v>
      </c>
      <c r="J1304" s="3" t="s">
        <v>48</v>
      </c>
      <c r="K1304" s="3" t="s">
        <v>46</v>
      </c>
      <c r="O1304" s="3" t="s">
        <v>47</v>
      </c>
      <c r="R1304" s="3" t="s">
        <v>48</v>
      </c>
      <c r="S1304" s="3" t="s">
        <v>46</v>
      </c>
      <c r="W1304" s="3" t="s">
        <v>46</v>
      </c>
      <c r="X1304" s="3" t="s">
        <v>46</v>
      </c>
      <c r="Z1304" s="3" t="s">
        <v>50</v>
      </c>
      <c r="AA1304" s="3" t="s">
        <v>51</v>
      </c>
      <c r="AB1304" s="3" t="s">
        <v>46</v>
      </c>
      <c r="AC1304" s="3" t="s">
        <v>46</v>
      </c>
      <c r="AF1304" s="3" t="s">
        <v>52</v>
      </c>
    </row>
    <row r="1305" spans="1:35" x14ac:dyDescent="0.25">
      <c r="A1305" s="3" t="s">
        <v>2964</v>
      </c>
      <c r="B1305" s="3" t="s">
        <v>2965</v>
      </c>
      <c r="C1305" s="3" t="s">
        <v>45</v>
      </c>
      <c r="D1305" s="3" t="s">
        <v>46</v>
      </c>
      <c r="E1305" s="3" t="s">
        <v>46</v>
      </c>
      <c r="F1305" s="3" t="s">
        <v>47</v>
      </c>
      <c r="G1305" s="3" t="s">
        <v>46</v>
      </c>
      <c r="J1305" s="3" t="s">
        <v>48</v>
      </c>
      <c r="K1305" s="3" t="s">
        <v>46</v>
      </c>
      <c r="O1305" s="3" t="s">
        <v>49</v>
      </c>
      <c r="R1305" s="3" t="s">
        <v>48</v>
      </c>
      <c r="S1305" s="3" t="s">
        <v>46</v>
      </c>
      <c r="W1305" s="3" t="s">
        <v>46</v>
      </c>
      <c r="X1305" s="3" t="s">
        <v>46</v>
      </c>
      <c r="Z1305" s="3" t="s">
        <v>50</v>
      </c>
      <c r="AA1305" s="3" t="s">
        <v>51</v>
      </c>
      <c r="AB1305" s="3" t="s">
        <v>46</v>
      </c>
      <c r="AC1305" s="3" t="s">
        <v>46</v>
      </c>
      <c r="AF1305" s="3" t="s">
        <v>52</v>
      </c>
    </row>
    <row r="1306" spans="1:35" x14ac:dyDescent="0.25">
      <c r="A1306" s="3" t="s">
        <v>2966</v>
      </c>
      <c r="B1306" s="3" t="s">
        <v>2967</v>
      </c>
      <c r="C1306" s="3" t="s">
        <v>45</v>
      </c>
      <c r="D1306" s="3" t="s">
        <v>46</v>
      </c>
      <c r="E1306" s="3" t="s">
        <v>46</v>
      </c>
      <c r="F1306" s="3" t="s">
        <v>47</v>
      </c>
      <c r="G1306" s="3" t="s">
        <v>46</v>
      </c>
      <c r="J1306" s="3" t="s">
        <v>48</v>
      </c>
      <c r="K1306" s="3" t="s">
        <v>46</v>
      </c>
      <c r="O1306" s="3" t="s">
        <v>49</v>
      </c>
      <c r="R1306" s="3" t="s">
        <v>48</v>
      </c>
      <c r="S1306" s="3" t="s">
        <v>46</v>
      </c>
      <c r="W1306" s="3" t="s">
        <v>46</v>
      </c>
      <c r="X1306" s="3" t="s">
        <v>46</v>
      </c>
      <c r="Z1306" s="3" t="s">
        <v>50</v>
      </c>
      <c r="AA1306" s="3" t="s">
        <v>51</v>
      </c>
      <c r="AB1306" s="3" t="s">
        <v>46</v>
      </c>
      <c r="AC1306" s="3" t="s">
        <v>46</v>
      </c>
      <c r="AF1306" s="3" t="s">
        <v>52</v>
      </c>
    </row>
    <row r="1307" spans="1:35" x14ac:dyDescent="0.25">
      <c r="A1307" s="3" t="s">
        <v>2968</v>
      </c>
      <c r="B1307" s="3" t="s">
        <v>2969</v>
      </c>
      <c r="C1307" s="3" t="s">
        <v>45</v>
      </c>
      <c r="D1307" s="3" t="s">
        <v>46</v>
      </c>
      <c r="E1307" s="3" t="s">
        <v>46</v>
      </c>
      <c r="F1307" s="3" t="s">
        <v>47</v>
      </c>
      <c r="G1307" s="3" t="s">
        <v>46</v>
      </c>
      <c r="J1307" s="3" t="s">
        <v>48</v>
      </c>
      <c r="K1307" s="3" t="s">
        <v>46</v>
      </c>
      <c r="O1307" s="3" t="s">
        <v>49</v>
      </c>
      <c r="R1307" s="3" t="s">
        <v>48</v>
      </c>
      <c r="S1307" s="3" t="s">
        <v>46</v>
      </c>
      <c r="W1307" s="3" t="s">
        <v>46</v>
      </c>
      <c r="X1307" s="3" t="s">
        <v>46</v>
      </c>
      <c r="Z1307" s="3" t="s">
        <v>50</v>
      </c>
      <c r="AA1307" s="3" t="s">
        <v>51</v>
      </c>
      <c r="AB1307" s="3" t="s">
        <v>46</v>
      </c>
      <c r="AC1307" s="3" t="s">
        <v>46</v>
      </c>
      <c r="AF1307" s="3" t="s">
        <v>52</v>
      </c>
    </row>
    <row r="1308" spans="1:35" x14ac:dyDescent="0.25">
      <c r="A1308" s="3" t="s">
        <v>2970</v>
      </c>
      <c r="B1308" s="3" t="s">
        <v>2971</v>
      </c>
      <c r="C1308" s="3" t="s">
        <v>45</v>
      </c>
      <c r="D1308" s="3" t="s">
        <v>46</v>
      </c>
      <c r="E1308" s="3" t="s">
        <v>46</v>
      </c>
      <c r="F1308" s="3" t="s">
        <v>47</v>
      </c>
      <c r="G1308" s="3" t="s">
        <v>46</v>
      </c>
      <c r="J1308" s="3" t="s">
        <v>48</v>
      </c>
      <c r="K1308" s="3" t="s">
        <v>46</v>
      </c>
      <c r="O1308" s="3" t="s">
        <v>49</v>
      </c>
      <c r="R1308" s="3" t="s">
        <v>48</v>
      </c>
      <c r="S1308" s="3" t="s">
        <v>46</v>
      </c>
      <c r="W1308" s="3" t="s">
        <v>46</v>
      </c>
      <c r="X1308" s="3" t="s">
        <v>46</v>
      </c>
      <c r="Z1308" s="3" t="s">
        <v>72</v>
      </c>
      <c r="AA1308" s="3" t="s">
        <v>51</v>
      </c>
      <c r="AB1308" s="3" t="s">
        <v>51</v>
      </c>
      <c r="AC1308" s="3" t="s">
        <v>46</v>
      </c>
      <c r="AF1308" s="3" t="s">
        <v>52</v>
      </c>
    </row>
    <row r="1309" spans="1:35" x14ac:dyDescent="0.25">
      <c r="A1309" s="3" t="s">
        <v>2972</v>
      </c>
      <c r="B1309" s="3" t="s">
        <v>2973</v>
      </c>
      <c r="C1309" s="3" t="s">
        <v>45</v>
      </c>
      <c r="D1309" s="3" t="s">
        <v>46</v>
      </c>
      <c r="E1309" s="3" t="s">
        <v>46</v>
      </c>
      <c r="F1309" s="3" t="s">
        <v>47</v>
      </c>
      <c r="G1309" s="3" t="s">
        <v>46</v>
      </c>
      <c r="J1309" s="3" t="s">
        <v>48</v>
      </c>
      <c r="K1309" s="3" t="s">
        <v>46</v>
      </c>
      <c r="O1309" s="3" t="s">
        <v>49</v>
      </c>
      <c r="R1309" s="3" t="s">
        <v>48</v>
      </c>
      <c r="S1309" s="3" t="s">
        <v>46</v>
      </c>
      <c r="W1309" s="3" t="s">
        <v>46</v>
      </c>
      <c r="X1309" s="3" t="s">
        <v>46</v>
      </c>
      <c r="Z1309" s="3" t="s">
        <v>50</v>
      </c>
      <c r="AA1309" s="3" t="s">
        <v>51</v>
      </c>
      <c r="AB1309" s="3" t="s">
        <v>46</v>
      </c>
      <c r="AC1309" s="3" t="s">
        <v>46</v>
      </c>
      <c r="AF1309" s="3" t="s">
        <v>52</v>
      </c>
    </row>
    <row r="1310" spans="1:35" x14ac:dyDescent="0.25">
      <c r="A1310" s="3" t="s">
        <v>2974</v>
      </c>
      <c r="B1310" s="3" t="s">
        <v>2975</v>
      </c>
      <c r="C1310" s="3" t="s">
        <v>45</v>
      </c>
      <c r="D1310" s="3" t="s">
        <v>46</v>
      </c>
      <c r="E1310" s="3" t="s">
        <v>46</v>
      </c>
      <c r="F1310" s="3" t="s">
        <v>47</v>
      </c>
      <c r="G1310" s="3" t="s">
        <v>46</v>
      </c>
      <c r="J1310" s="3" t="s">
        <v>48</v>
      </c>
      <c r="K1310" s="3" t="s">
        <v>46</v>
      </c>
      <c r="O1310" s="3" t="s">
        <v>49</v>
      </c>
      <c r="R1310" s="3" t="s">
        <v>48</v>
      </c>
      <c r="S1310" s="3" t="s">
        <v>46</v>
      </c>
      <c r="W1310" s="3" t="s">
        <v>46</v>
      </c>
      <c r="X1310" s="3" t="s">
        <v>46</v>
      </c>
      <c r="Z1310" s="3" t="s">
        <v>50</v>
      </c>
      <c r="AA1310" s="3" t="s">
        <v>51</v>
      </c>
      <c r="AB1310" s="3" t="s">
        <v>46</v>
      </c>
      <c r="AC1310" s="3" t="s">
        <v>46</v>
      </c>
      <c r="AF1310" s="3" t="s">
        <v>52</v>
      </c>
    </row>
    <row r="1311" spans="1:35" x14ac:dyDescent="0.25">
      <c r="A1311" s="3" t="s">
        <v>2976</v>
      </c>
      <c r="B1311" s="3" t="s">
        <v>2977</v>
      </c>
      <c r="C1311" s="3" t="s">
        <v>55</v>
      </c>
      <c r="D1311" s="3" t="s">
        <v>46</v>
      </c>
      <c r="E1311" s="3" t="s">
        <v>46</v>
      </c>
      <c r="F1311" s="3" t="s">
        <v>47</v>
      </c>
      <c r="G1311" s="3" t="s">
        <v>46</v>
      </c>
      <c r="J1311" s="3" t="s">
        <v>48</v>
      </c>
      <c r="K1311" s="3" t="s">
        <v>46</v>
      </c>
      <c r="O1311" s="3" t="s">
        <v>49</v>
      </c>
      <c r="R1311" s="3" t="s">
        <v>48</v>
      </c>
      <c r="S1311" s="3" t="s">
        <v>46</v>
      </c>
      <c r="W1311" s="3" t="s">
        <v>46</v>
      </c>
      <c r="X1311" s="3" t="s">
        <v>46</v>
      </c>
      <c r="Z1311" s="3" t="s">
        <v>50</v>
      </c>
      <c r="AA1311" s="3" t="s">
        <v>51</v>
      </c>
      <c r="AB1311" s="3" t="s">
        <v>46</v>
      </c>
      <c r="AC1311" s="3" t="s">
        <v>46</v>
      </c>
      <c r="AF1311" s="3" t="s">
        <v>52</v>
      </c>
      <c r="AH1311" s="3" t="s">
        <v>61</v>
      </c>
      <c r="AI1311" s="3" t="s">
        <v>62</v>
      </c>
    </row>
    <row r="1312" spans="1:35" x14ac:dyDescent="0.25">
      <c r="A1312" s="3" t="s">
        <v>2978</v>
      </c>
      <c r="B1312" s="3" t="s">
        <v>2979</v>
      </c>
      <c r="C1312" s="3" t="s">
        <v>67</v>
      </c>
      <c r="D1312" s="3" t="s">
        <v>46</v>
      </c>
      <c r="E1312" s="3" t="s">
        <v>46</v>
      </c>
      <c r="F1312" s="3" t="s">
        <v>47</v>
      </c>
      <c r="G1312" s="3" t="s">
        <v>46</v>
      </c>
      <c r="J1312" s="3" t="s">
        <v>48</v>
      </c>
      <c r="K1312" s="3" t="s">
        <v>46</v>
      </c>
      <c r="O1312" s="3" t="s">
        <v>49</v>
      </c>
      <c r="R1312" s="3" t="s">
        <v>48</v>
      </c>
      <c r="S1312" s="3" t="s">
        <v>46</v>
      </c>
      <c r="W1312" s="3" t="s">
        <v>46</v>
      </c>
      <c r="X1312" s="3" t="s">
        <v>46</v>
      </c>
      <c r="Z1312" s="3" t="s">
        <v>50</v>
      </c>
      <c r="AA1312" s="3" t="s">
        <v>51</v>
      </c>
      <c r="AB1312" s="3" t="s">
        <v>46</v>
      </c>
      <c r="AC1312" s="3" t="s">
        <v>46</v>
      </c>
      <c r="AF1312" s="3" t="s">
        <v>52</v>
      </c>
      <c r="AH1312" s="3" t="s">
        <v>292</v>
      </c>
      <c r="AI1312" s="3" t="s">
        <v>293</v>
      </c>
    </row>
    <row r="1313" spans="1:35" x14ac:dyDescent="0.25">
      <c r="A1313" s="3" t="s">
        <v>2980</v>
      </c>
      <c r="B1313" s="3" t="s">
        <v>2981</v>
      </c>
      <c r="C1313" s="3" t="s">
        <v>737</v>
      </c>
      <c r="D1313" s="3" t="s">
        <v>46</v>
      </c>
      <c r="E1313" s="3" t="s">
        <v>46</v>
      </c>
      <c r="F1313" s="3" t="s">
        <v>47</v>
      </c>
      <c r="G1313" s="3" t="s">
        <v>46</v>
      </c>
      <c r="J1313" s="3" t="s">
        <v>56</v>
      </c>
      <c r="K1313" s="3" t="s">
        <v>46</v>
      </c>
      <c r="O1313" s="3" t="s">
        <v>49</v>
      </c>
      <c r="R1313" s="3" t="s">
        <v>48</v>
      </c>
      <c r="S1313" s="3" t="s">
        <v>46</v>
      </c>
      <c r="W1313" s="3" t="s">
        <v>46</v>
      </c>
      <c r="X1313" s="3" t="s">
        <v>46</v>
      </c>
      <c r="Z1313" s="3" t="s">
        <v>50</v>
      </c>
      <c r="AA1313" s="3" t="s">
        <v>51</v>
      </c>
      <c r="AB1313" s="3" t="s">
        <v>46</v>
      </c>
      <c r="AC1313" s="3" t="s">
        <v>46</v>
      </c>
      <c r="AF1313" s="3" t="s">
        <v>52</v>
      </c>
      <c r="AH1313" s="3" t="s">
        <v>349</v>
      </c>
      <c r="AI1313" s="3" t="s">
        <v>350</v>
      </c>
    </row>
    <row r="1314" spans="1:35" x14ac:dyDescent="0.25">
      <c r="A1314" s="3" t="s">
        <v>2982</v>
      </c>
      <c r="B1314" s="3" t="s">
        <v>2983</v>
      </c>
      <c r="C1314" s="3" t="s">
        <v>45</v>
      </c>
      <c r="D1314" s="3" t="s">
        <v>46</v>
      </c>
      <c r="E1314" s="3" t="s">
        <v>46</v>
      </c>
      <c r="F1314" s="3" t="s">
        <v>47</v>
      </c>
      <c r="G1314" s="3" t="s">
        <v>46</v>
      </c>
      <c r="J1314" s="3" t="s">
        <v>56</v>
      </c>
      <c r="K1314" s="3" t="s">
        <v>46</v>
      </c>
      <c r="O1314" s="3" t="s">
        <v>49</v>
      </c>
      <c r="R1314" s="3" t="s">
        <v>48</v>
      </c>
      <c r="S1314" s="3" t="s">
        <v>46</v>
      </c>
      <c r="W1314" s="3" t="s">
        <v>46</v>
      </c>
      <c r="X1314" s="3" t="s">
        <v>46</v>
      </c>
      <c r="Z1314" s="3" t="s">
        <v>50</v>
      </c>
      <c r="AA1314" s="3" t="s">
        <v>51</v>
      </c>
      <c r="AB1314" s="3" t="s">
        <v>46</v>
      </c>
      <c r="AC1314" s="3" t="s">
        <v>46</v>
      </c>
      <c r="AF1314" s="3" t="s">
        <v>52</v>
      </c>
    </row>
    <row r="1315" spans="1:35" x14ac:dyDescent="0.25">
      <c r="A1315" s="3" t="s">
        <v>2984</v>
      </c>
      <c r="B1315" s="3" t="s">
        <v>2985</v>
      </c>
      <c r="C1315" s="3" t="s">
        <v>55</v>
      </c>
      <c r="D1315" s="3" t="s">
        <v>46</v>
      </c>
      <c r="E1315" s="3" t="s">
        <v>46</v>
      </c>
      <c r="F1315" s="3" t="s">
        <v>47</v>
      </c>
      <c r="G1315" s="3" t="s">
        <v>46</v>
      </c>
      <c r="J1315" s="3" t="s">
        <v>56</v>
      </c>
      <c r="K1315" s="3" t="s">
        <v>46</v>
      </c>
      <c r="O1315" s="3" t="s">
        <v>49</v>
      </c>
      <c r="R1315" s="3" t="s">
        <v>56</v>
      </c>
      <c r="S1315" s="3" t="s">
        <v>46</v>
      </c>
      <c r="W1315" s="3" t="s">
        <v>46</v>
      </c>
      <c r="X1315" s="3" t="s">
        <v>46</v>
      </c>
      <c r="Z1315" s="3" t="s">
        <v>50</v>
      </c>
      <c r="AA1315" s="3" t="s">
        <v>51</v>
      </c>
      <c r="AB1315" s="3" t="s">
        <v>46</v>
      </c>
      <c r="AC1315" s="3" t="s">
        <v>46</v>
      </c>
      <c r="AF1315" s="3" t="s">
        <v>52</v>
      </c>
      <c r="AH1315" s="3" t="s">
        <v>221</v>
      </c>
      <c r="AI1315" s="3" t="s">
        <v>222</v>
      </c>
    </row>
    <row r="1316" spans="1:35" x14ac:dyDescent="0.25">
      <c r="A1316" s="3" t="s">
        <v>2986</v>
      </c>
      <c r="B1316" s="3" t="s">
        <v>2555</v>
      </c>
      <c r="C1316" s="3" t="s">
        <v>67</v>
      </c>
      <c r="D1316" s="3" t="s">
        <v>46</v>
      </c>
      <c r="E1316" s="3" t="s">
        <v>46</v>
      </c>
      <c r="F1316" s="3" t="s">
        <v>47</v>
      </c>
      <c r="G1316" s="3" t="s">
        <v>46</v>
      </c>
      <c r="J1316" s="3" t="s">
        <v>48</v>
      </c>
      <c r="K1316" s="3" t="s">
        <v>46</v>
      </c>
      <c r="O1316" s="3" t="s">
        <v>49</v>
      </c>
      <c r="R1316" s="3" t="s">
        <v>48</v>
      </c>
      <c r="S1316" s="3" t="s">
        <v>46</v>
      </c>
      <c r="W1316" s="3" t="s">
        <v>46</v>
      </c>
      <c r="X1316" s="3" t="s">
        <v>46</v>
      </c>
      <c r="Z1316" s="3" t="s">
        <v>72</v>
      </c>
      <c r="AA1316" s="3" t="s">
        <v>51</v>
      </c>
      <c r="AB1316" s="3" t="s">
        <v>46</v>
      </c>
      <c r="AC1316" s="3" t="s">
        <v>46</v>
      </c>
      <c r="AF1316" s="3" t="s">
        <v>52</v>
      </c>
      <c r="AH1316" s="3" t="s">
        <v>73</v>
      </c>
      <c r="AI1316" s="3" t="s">
        <v>74</v>
      </c>
    </row>
    <row r="1317" spans="1:35" x14ac:dyDescent="0.25">
      <c r="A1317" s="3" t="s">
        <v>2987</v>
      </c>
      <c r="B1317" s="3" t="s">
        <v>2988</v>
      </c>
      <c r="C1317" s="3" t="s">
        <v>55</v>
      </c>
      <c r="D1317" s="3" t="s">
        <v>46</v>
      </c>
      <c r="E1317" s="3" t="s">
        <v>46</v>
      </c>
      <c r="F1317" s="3" t="s">
        <v>47</v>
      </c>
      <c r="G1317" s="3" t="s">
        <v>46</v>
      </c>
      <c r="J1317" s="3" t="s">
        <v>48</v>
      </c>
      <c r="K1317" s="3" t="s">
        <v>46</v>
      </c>
      <c r="O1317" s="3" t="s">
        <v>49</v>
      </c>
      <c r="R1317" s="3" t="s">
        <v>48</v>
      </c>
      <c r="S1317" s="3" t="s">
        <v>46</v>
      </c>
      <c r="W1317" s="3" t="s">
        <v>46</v>
      </c>
      <c r="X1317" s="3" t="s">
        <v>46</v>
      </c>
      <c r="Z1317" s="3" t="s">
        <v>50</v>
      </c>
      <c r="AA1317" s="3" t="s">
        <v>51</v>
      </c>
      <c r="AB1317" s="3" t="s">
        <v>46</v>
      </c>
      <c r="AC1317" s="3" t="s">
        <v>46</v>
      </c>
      <c r="AF1317" s="3" t="s">
        <v>52</v>
      </c>
      <c r="AH1317" s="3" t="s">
        <v>93</v>
      </c>
      <c r="AI1317" s="3" t="s">
        <v>94</v>
      </c>
    </row>
    <row r="1318" spans="1:35" x14ac:dyDescent="0.25">
      <c r="A1318" s="3" t="s">
        <v>2989</v>
      </c>
      <c r="B1318" s="3" t="s">
        <v>2990</v>
      </c>
      <c r="C1318" s="3" t="s">
        <v>55</v>
      </c>
      <c r="D1318" s="3" t="s">
        <v>46</v>
      </c>
      <c r="E1318" s="3" t="s">
        <v>46</v>
      </c>
      <c r="F1318" s="3" t="s">
        <v>47</v>
      </c>
      <c r="G1318" s="3" t="s">
        <v>46</v>
      </c>
      <c r="J1318" s="3" t="s">
        <v>56</v>
      </c>
      <c r="K1318" s="3" t="s">
        <v>46</v>
      </c>
      <c r="O1318" s="3" t="s">
        <v>49</v>
      </c>
      <c r="R1318" s="3" t="s">
        <v>56</v>
      </c>
      <c r="S1318" s="3" t="s">
        <v>46</v>
      </c>
      <c r="W1318" s="3" t="s">
        <v>46</v>
      </c>
      <c r="X1318" s="3" t="s">
        <v>46</v>
      </c>
      <c r="Z1318" s="3" t="s">
        <v>50</v>
      </c>
      <c r="AA1318" s="3" t="s">
        <v>51</v>
      </c>
      <c r="AB1318" s="3" t="s">
        <v>46</v>
      </c>
      <c r="AC1318" s="3" t="s">
        <v>46</v>
      </c>
      <c r="AF1318" s="3" t="s">
        <v>52</v>
      </c>
      <c r="AH1318" s="3" t="s">
        <v>93</v>
      </c>
      <c r="AI1318" s="3" t="s">
        <v>94</v>
      </c>
    </row>
    <row r="1319" spans="1:35" x14ac:dyDescent="0.25">
      <c r="A1319" s="3" t="s">
        <v>2991</v>
      </c>
      <c r="B1319" s="3" t="s">
        <v>2992</v>
      </c>
      <c r="C1319" s="3" t="s">
        <v>67</v>
      </c>
      <c r="D1319" s="3" t="s">
        <v>46</v>
      </c>
      <c r="E1319" s="3" t="s">
        <v>46</v>
      </c>
      <c r="F1319" s="3" t="s">
        <v>47</v>
      </c>
      <c r="G1319" s="3" t="s">
        <v>46</v>
      </c>
      <c r="J1319" s="3" t="s">
        <v>56</v>
      </c>
      <c r="K1319" s="3" t="s">
        <v>46</v>
      </c>
      <c r="O1319" s="3" t="s">
        <v>49</v>
      </c>
      <c r="R1319" s="3" t="s">
        <v>56</v>
      </c>
      <c r="S1319" s="3" t="s">
        <v>46</v>
      </c>
      <c r="W1319" s="3" t="s">
        <v>46</v>
      </c>
      <c r="X1319" s="3" t="s">
        <v>46</v>
      </c>
      <c r="Z1319" s="3" t="s">
        <v>50</v>
      </c>
      <c r="AA1319" s="3" t="s">
        <v>46</v>
      </c>
      <c r="AB1319" s="3" t="s">
        <v>46</v>
      </c>
      <c r="AC1319" s="3" t="s">
        <v>46</v>
      </c>
      <c r="AF1319" s="3" t="s">
        <v>52</v>
      </c>
      <c r="AH1319" s="3" t="s">
        <v>68</v>
      </c>
      <c r="AI1319" s="3" t="s">
        <v>69</v>
      </c>
    </row>
    <row r="1320" spans="1:35" x14ac:dyDescent="0.25">
      <c r="A1320" s="3" t="s">
        <v>2993</v>
      </c>
      <c r="B1320" s="3" t="s">
        <v>2994</v>
      </c>
      <c r="C1320" s="3" t="s">
        <v>55</v>
      </c>
      <c r="D1320" s="3" t="s">
        <v>46</v>
      </c>
      <c r="E1320" s="3" t="s">
        <v>46</v>
      </c>
      <c r="F1320" s="3" t="s">
        <v>47</v>
      </c>
      <c r="G1320" s="3" t="s">
        <v>46</v>
      </c>
      <c r="J1320" s="3" t="s">
        <v>48</v>
      </c>
      <c r="K1320" s="3" t="s">
        <v>46</v>
      </c>
      <c r="O1320" s="3" t="s">
        <v>153</v>
      </c>
      <c r="R1320" s="3" t="s">
        <v>48</v>
      </c>
      <c r="S1320" s="3" t="s">
        <v>46</v>
      </c>
      <c r="W1320" s="3" t="s">
        <v>46</v>
      </c>
      <c r="X1320" s="3" t="s">
        <v>147</v>
      </c>
      <c r="Z1320" s="3" t="s">
        <v>50</v>
      </c>
      <c r="AA1320" s="3" t="s">
        <v>51</v>
      </c>
      <c r="AB1320" s="3" t="s">
        <v>51</v>
      </c>
      <c r="AC1320" s="3" t="s">
        <v>144</v>
      </c>
      <c r="AF1320" s="3" t="s">
        <v>51</v>
      </c>
      <c r="AH1320" s="3" t="s">
        <v>57</v>
      </c>
      <c r="AI1320" s="3" t="s">
        <v>58</v>
      </c>
    </row>
    <row r="1321" spans="1:35" x14ac:dyDescent="0.25">
      <c r="A1321" s="3" t="s">
        <v>2995</v>
      </c>
      <c r="B1321" s="3" t="s">
        <v>180</v>
      </c>
      <c r="C1321" s="3" t="s">
        <v>181</v>
      </c>
      <c r="D1321" s="3" t="s">
        <v>46</v>
      </c>
      <c r="E1321" s="3" t="s">
        <v>46</v>
      </c>
      <c r="F1321" s="3" t="s">
        <v>182</v>
      </c>
      <c r="G1321" s="3" t="s">
        <v>46</v>
      </c>
      <c r="J1321" s="3" t="s">
        <v>48</v>
      </c>
      <c r="K1321" s="3" t="s">
        <v>46</v>
      </c>
      <c r="N1321" s="3" t="s">
        <v>183</v>
      </c>
      <c r="O1321" s="3" t="s">
        <v>49</v>
      </c>
      <c r="R1321" s="3" t="s">
        <v>48</v>
      </c>
      <c r="S1321" s="3" t="s">
        <v>46</v>
      </c>
      <c r="W1321" s="3" t="s">
        <v>46</v>
      </c>
      <c r="X1321" s="3" t="s">
        <v>46</v>
      </c>
      <c r="Z1321" s="3" t="s">
        <v>72</v>
      </c>
      <c r="AA1321" s="3" t="s">
        <v>46</v>
      </c>
      <c r="AB1321" s="3" t="s">
        <v>46</v>
      </c>
      <c r="AC1321" s="3" t="s">
        <v>46</v>
      </c>
      <c r="AF1321" s="3" t="s">
        <v>52</v>
      </c>
      <c r="AG1321" s="3" t="s">
        <v>148</v>
      </c>
      <c r="AH1321" s="3" t="s">
        <v>184</v>
      </c>
      <c r="AI1321" s="3" t="s">
        <v>185</v>
      </c>
    </row>
    <row r="1322" spans="1:35" x14ac:dyDescent="0.25">
      <c r="A1322" s="3" t="s">
        <v>2996</v>
      </c>
      <c r="B1322" s="3" t="s">
        <v>2997</v>
      </c>
      <c r="C1322" s="3" t="s">
        <v>118</v>
      </c>
      <c r="D1322" s="3" t="s">
        <v>46</v>
      </c>
      <c r="E1322" s="3" t="s">
        <v>46</v>
      </c>
      <c r="F1322" s="3" t="s">
        <v>47</v>
      </c>
      <c r="G1322" s="3" t="s">
        <v>46</v>
      </c>
      <c r="J1322" s="3" t="s">
        <v>48</v>
      </c>
      <c r="K1322" s="3" t="s">
        <v>46</v>
      </c>
      <c r="O1322" s="3" t="s">
        <v>49</v>
      </c>
      <c r="R1322" s="3" t="s">
        <v>48</v>
      </c>
      <c r="S1322" s="3" t="s">
        <v>46</v>
      </c>
      <c r="W1322" s="3" t="s">
        <v>46</v>
      </c>
      <c r="X1322" s="3" t="s">
        <v>46</v>
      </c>
      <c r="Z1322" s="3" t="s">
        <v>50</v>
      </c>
      <c r="AA1322" s="3" t="s">
        <v>51</v>
      </c>
      <c r="AB1322" s="3" t="s">
        <v>46</v>
      </c>
      <c r="AC1322" s="3" t="s">
        <v>46</v>
      </c>
      <c r="AF1322" s="3" t="s">
        <v>52</v>
      </c>
      <c r="AH1322" s="3" t="s">
        <v>405</v>
      </c>
      <c r="AI1322" s="3" t="s">
        <v>406</v>
      </c>
    </row>
    <row r="1323" spans="1:35" x14ac:dyDescent="0.25">
      <c r="A1323" s="3" t="s">
        <v>2998</v>
      </c>
      <c r="B1323" s="3" t="s">
        <v>2999</v>
      </c>
      <c r="C1323" s="3" t="s">
        <v>45</v>
      </c>
      <c r="D1323" s="3" t="s">
        <v>46</v>
      </c>
      <c r="E1323" s="3" t="s">
        <v>46</v>
      </c>
      <c r="F1323" s="3" t="s">
        <v>47</v>
      </c>
      <c r="G1323" s="3" t="s">
        <v>46</v>
      </c>
      <c r="J1323" s="3" t="s">
        <v>56</v>
      </c>
      <c r="K1323" s="3" t="s">
        <v>46</v>
      </c>
      <c r="O1323" s="3" t="s">
        <v>49</v>
      </c>
      <c r="R1323" s="3" t="s">
        <v>48</v>
      </c>
      <c r="S1323" s="3" t="s">
        <v>46</v>
      </c>
      <c r="W1323" s="3" t="s">
        <v>46</v>
      </c>
      <c r="X1323" s="3" t="s">
        <v>46</v>
      </c>
      <c r="Z1323" s="3" t="s">
        <v>50</v>
      </c>
      <c r="AA1323" s="3" t="s">
        <v>51</v>
      </c>
      <c r="AB1323" s="3" t="s">
        <v>46</v>
      </c>
      <c r="AC1323" s="3" t="s">
        <v>46</v>
      </c>
      <c r="AF1323" s="3" t="s">
        <v>52</v>
      </c>
    </row>
    <row r="1324" spans="1:35" x14ac:dyDescent="0.25">
      <c r="A1324" s="3" t="s">
        <v>3000</v>
      </c>
      <c r="B1324" s="3" t="s">
        <v>3001</v>
      </c>
      <c r="C1324" s="3" t="s">
        <v>67</v>
      </c>
      <c r="D1324" s="3" t="s">
        <v>46</v>
      </c>
      <c r="E1324" s="3" t="s">
        <v>46</v>
      </c>
      <c r="F1324" s="3" t="s">
        <v>47</v>
      </c>
      <c r="G1324" s="3" t="s">
        <v>46</v>
      </c>
      <c r="J1324" s="3" t="s">
        <v>56</v>
      </c>
      <c r="K1324" s="3" t="s">
        <v>46</v>
      </c>
      <c r="O1324" s="3" t="s">
        <v>107</v>
      </c>
      <c r="R1324" s="3" t="s">
        <v>56</v>
      </c>
      <c r="S1324" s="3" t="s">
        <v>46</v>
      </c>
      <c r="W1324" s="3" t="s">
        <v>46</v>
      </c>
      <c r="X1324" s="3" t="s">
        <v>46</v>
      </c>
      <c r="Z1324" s="3" t="s">
        <v>624</v>
      </c>
      <c r="AA1324" s="3" t="s">
        <v>51</v>
      </c>
      <c r="AB1324" s="3" t="s">
        <v>46</v>
      </c>
      <c r="AC1324" s="3" t="s">
        <v>46</v>
      </c>
      <c r="AF1324" s="3" t="s">
        <v>51</v>
      </c>
      <c r="AH1324" s="3" t="s">
        <v>254</v>
      </c>
      <c r="AI1324" s="3" t="s">
        <v>255</v>
      </c>
    </row>
    <row r="1325" spans="1:35" x14ac:dyDescent="0.25">
      <c r="A1325" s="3" t="s">
        <v>3002</v>
      </c>
      <c r="B1325" s="3" t="s">
        <v>3003</v>
      </c>
      <c r="C1325" s="3" t="s">
        <v>45</v>
      </c>
      <c r="D1325" s="3" t="s">
        <v>46</v>
      </c>
      <c r="E1325" s="3" t="s">
        <v>46</v>
      </c>
      <c r="F1325" s="3" t="s">
        <v>47</v>
      </c>
      <c r="G1325" s="3" t="s">
        <v>46</v>
      </c>
      <c r="J1325" s="3" t="s">
        <v>48</v>
      </c>
      <c r="K1325" s="3" t="s">
        <v>46</v>
      </c>
      <c r="O1325" s="3" t="s">
        <v>49</v>
      </c>
      <c r="R1325" s="3" t="s">
        <v>48</v>
      </c>
      <c r="S1325" s="3" t="s">
        <v>46</v>
      </c>
      <c r="W1325" s="3" t="s">
        <v>46</v>
      </c>
      <c r="X1325" s="3" t="s">
        <v>46</v>
      </c>
      <c r="Z1325" s="3" t="s">
        <v>50</v>
      </c>
      <c r="AA1325" s="3" t="s">
        <v>51</v>
      </c>
      <c r="AB1325" s="3" t="s">
        <v>46</v>
      </c>
      <c r="AC1325" s="3" t="s">
        <v>46</v>
      </c>
      <c r="AF1325" s="3" t="s">
        <v>52</v>
      </c>
    </row>
    <row r="1326" spans="1:35" x14ac:dyDescent="0.25">
      <c r="A1326" s="3" t="s">
        <v>3004</v>
      </c>
      <c r="B1326" s="3" t="s">
        <v>3005</v>
      </c>
      <c r="C1326" s="3" t="s">
        <v>67</v>
      </c>
      <c r="D1326" s="3" t="s">
        <v>46</v>
      </c>
      <c r="E1326" s="3" t="s">
        <v>46</v>
      </c>
      <c r="F1326" s="3" t="s">
        <v>47</v>
      </c>
      <c r="G1326" s="3" t="s">
        <v>46</v>
      </c>
      <c r="J1326" s="3" t="s">
        <v>48</v>
      </c>
      <c r="K1326" s="3" t="s">
        <v>46</v>
      </c>
      <c r="O1326" s="3" t="s">
        <v>49</v>
      </c>
      <c r="R1326" s="3" t="s">
        <v>48</v>
      </c>
      <c r="S1326" s="3" t="s">
        <v>46</v>
      </c>
      <c r="W1326" s="3" t="s">
        <v>46</v>
      </c>
      <c r="X1326" s="3" t="s">
        <v>46</v>
      </c>
      <c r="Z1326" s="3" t="s">
        <v>72</v>
      </c>
      <c r="AA1326" s="3" t="s">
        <v>51</v>
      </c>
      <c r="AB1326" s="3" t="s">
        <v>46</v>
      </c>
      <c r="AC1326" s="3" t="s">
        <v>46</v>
      </c>
      <c r="AF1326" s="3" t="s">
        <v>52</v>
      </c>
      <c r="AH1326" s="3" t="s">
        <v>73</v>
      </c>
      <c r="AI1326" s="3" t="s">
        <v>74</v>
      </c>
    </row>
    <row r="1327" spans="1:35" x14ac:dyDescent="0.25">
      <c r="A1327" s="3" t="s">
        <v>3006</v>
      </c>
      <c r="B1327" s="3" t="s">
        <v>3007</v>
      </c>
      <c r="C1327" s="3" t="s">
        <v>45</v>
      </c>
      <c r="D1327" s="3" t="s">
        <v>46</v>
      </c>
      <c r="E1327" s="3" t="s">
        <v>46</v>
      </c>
      <c r="F1327" s="3" t="s">
        <v>47</v>
      </c>
      <c r="G1327" s="3" t="s">
        <v>46</v>
      </c>
      <c r="J1327" s="3" t="s">
        <v>56</v>
      </c>
      <c r="K1327" s="3" t="s">
        <v>46</v>
      </c>
      <c r="O1327" s="3" t="s">
        <v>49</v>
      </c>
      <c r="R1327" s="3" t="s">
        <v>48</v>
      </c>
      <c r="S1327" s="3" t="s">
        <v>46</v>
      </c>
      <c r="W1327" s="3" t="s">
        <v>46</v>
      </c>
      <c r="X1327" s="3" t="s">
        <v>46</v>
      </c>
      <c r="Z1327" s="3" t="s">
        <v>50</v>
      </c>
      <c r="AA1327" s="3" t="s">
        <v>51</v>
      </c>
      <c r="AB1327" s="3" t="s">
        <v>46</v>
      </c>
      <c r="AC1327" s="3" t="s">
        <v>46</v>
      </c>
      <c r="AF1327" s="3" t="s">
        <v>52</v>
      </c>
    </row>
    <row r="1328" spans="1:35" x14ac:dyDescent="0.25">
      <c r="A1328" s="3" t="s">
        <v>3008</v>
      </c>
      <c r="B1328" s="3" t="s">
        <v>3009</v>
      </c>
      <c r="C1328" s="3" t="s">
        <v>67</v>
      </c>
      <c r="D1328" s="3" t="s">
        <v>46</v>
      </c>
      <c r="E1328" s="3" t="s">
        <v>46</v>
      </c>
      <c r="F1328" s="3" t="s">
        <v>47</v>
      </c>
      <c r="G1328" s="3" t="s">
        <v>46</v>
      </c>
      <c r="J1328" s="3" t="s">
        <v>56</v>
      </c>
      <c r="K1328" s="3" t="s">
        <v>46</v>
      </c>
      <c r="O1328" s="3" t="s">
        <v>49</v>
      </c>
      <c r="R1328" s="3" t="s">
        <v>56</v>
      </c>
      <c r="S1328" s="3" t="s">
        <v>46</v>
      </c>
      <c r="W1328" s="3" t="s">
        <v>46</v>
      </c>
      <c r="X1328" s="3" t="s">
        <v>46</v>
      </c>
      <c r="Z1328" s="3" t="s">
        <v>50</v>
      </c>
      <c r="AA1328" s="3" t="s">
        <v>46</v>
      </c>
      <c r="AB1328" s="3" t="s">
        <v>46</v>
      </c>
      <c r="AC1328" s="3" t="s">
        <v>46</v>
      </c>
      <c r="AF1328" s="3" t="s">
        <v>52</v>
      </c>
      <c r="AH1328" s="3" t="s">
        <v>264</v>
      </c>
      <c r="AI1328" s="3" t="s">
        <v>265</v>
      </c>
    </row>
    <row r="1329" spans="1:35" x14ac:dyDescent="0.25">
      <c r="A1329" s="3" t="s">
        <v>3010</v>
      </c>
      <c r="B1329" s="3" t="s">
        <v>3011</v>
      </c>
      <c r="C1329" s="3" t="s">
        <v>55</v>
      </c>
      <c r="D1329" s="3" t="s">
        <v>46</v>
      </c>
      <c r="E1329" s="3" t="s">
        <v>46</v>
      </c>
      <c r="F1329" s="3" t="s">
        <v>47</v>
      </c>
      <c r="G1329" s="3" t="s">
        <v>46</v>
      </c>
      <c r="J1329" s="3" t="s">
        <v>56</v>
      </c>
      <c r="K1329" s="3" t="s">
        <v>46</v>
      </c>
      <c r="O1329" s="3" t="s">
        <v>49</v>
      </c>
      <c r="R1329" s="3" t="s">
        <v>56</v>
      </c>
      <c r="S1329" s="3" t="s">
        <v>46</v>
      </c>
      <c r="W1329" s="3" t="s">
        <v>46</v>
      </c>
      <c r="X1329" s="3" t="s">
        <v>46</v>
      </c>
      <c r="Z1329" s="3" t="s">
        <v>50</v>
      </c>
      <c r="AA1329" s="3" t="s">
        <v>51</v>
      </c>
      <c r="AB1329" s="3" t="s">
        <v>46</v>
      </c>
      <c r="AC1329" s="3" t="s">
        <v>46</v>
      </c>
      <c r="AF1329" s="3" t="s">
        <v>52</v>
      </c>
      <c r="AH1329" s="3" t="s">
        <v>221</v>
      </c>
      <c r="AI1329" s="3" t="s">
        <v>222</v>
      </c>
    </row>
    <row r="1330" spans="1:35" x14ac:dyDescent="0.25">
      <c r="A1330" s="3" t="s">
        <v>3012</v>
      </c>
      <c r="B1330" s="3" t="s">
        <v>3013</v>
      </c>
      <c r="C1330" s="3" t="s">
        <v>45</v>
      </c>
      <c r="D1330" s="3" t="s">
        <v>46</v>
      </c>
      <c r="E1330" s="3" t="s">
        <v>46</v>
      </c>
      <c r="F1330" s="3" t="s">
        <v>47</v>
      </c>
      <c r="G1330" s="3" t="s">
        <v>46</v>
      </c>
      <c r="J1330" s="3" t="s">
        <v>48</v>
      </c>
      <c r="K1330" s="3" t="s">
        <v>46</v>
      </c>
      <c r="O1330" s="3" t="s">
        <v>49</v>
      </c>
      <c r="R1330" s="3" t="s">
        <v>48</v>
      </c>
      <c r="S1330" s="3" t="s">
        <v>46</v>
      </c>
      <c r="W1330" s="3" t="s">
        <v>46</v>
      </c>
      <c r="X1330" s="3" t="s">
        <v>46</v>
      </c>
      <c r="Z1330" s="3" t="s">
        <v>50</v>
      </c>
      <c r="AA1330" s="3" t="s">
        <v>51</v>
      </c>
      <c r="AB1330" s="3" t="s">
        <v>46</v>
      </c>
      <c r="AC1330" s="3" t="s">
        <v>46</v>
      </c>
      <c r="AF1330" s="3" t="s">
        <v>52</v>
      </c>
    </row>
    <row r="1331" spans="1:35" x14ac:dyDescent="0.25">
      <c r="A1331" s="3" t="s">
        <v>3014</v>
      </c>
      <c r="B1331" s="3" t="s">
        <v>3015</v>
      </c>
      <c r="C1331" s="3" t="s">
        <v>67</v>
      </c>
      <c r="D1331" s="3" t="s">
        <v>46</v>
      </c>
      <c r="E1331" s="3" t="s">
        <v>46</v>
      </c>
      <c r="F1331" s="3" t="s">
        <v>47</v>
      </c>
      <c r="G1331" s="3" t="s">
        <v>46</v>
      </c>
      <c r="J1331" s="3" t="s">
        <v>48</v>
      </c>
      <c r="K1331" s="3" t="s">
        <v>46</v>
      </c>
      <c r="O1331" s="3" t="s">
        <v>49</v>
      </c>
      <c r="R1331" s="3" t="s">
        <v>48</v>
      </c>
      <c r="S1331" s="3" t="s">
        <v>46</v>
      </c>
      <c r="W1331" s="3" t="s">
        <v>46</v>
      </c>
      <c r="X1331" s="3" t="s">
        <v>46</v>
      </c>
      <c r="Z1331" s="3" t="s">
        <v>50</v>
      </c>
      <c r="AA1331" s="3" t="s">
        <v>51</v>
      </c>
      <c r="AB1331" s="3" t="s">
        <v>51</v>
      </c>
      <c r="AC1331" s="3" t="s">
        <v>46</v>
      </c>
      <c r="AF1331" s="3" t="s">
        <v>52</v>
      </c>
      <c r="AH1331" s="3" t="s">
        <v>87</v>
      </c>
      <c r="AI1331" s="3" t="s">
        <v>88</v>
      </c>
    </row>
    <row r="1332" spans="1:35" x14ac:dyDescent="0.25">
      <c r="A1332" s="3" t="s">
        <v>3016</v>
      </c>
      <c r="B1332" s="3" t="s">
        <v>3017</v>
      </c>
      <c r="C1332" s="3" t="s">
        <v>176</v>
      </c>
      <c r="D1332" s="3" t="s">
        <v>46</v>
      </c>
      <c r="E1332" s="3" t="s">
        <v>46</v>
      </c>
      <c r="F1332" s="3" t="s">
        <v>47</v>
      </c>
      <c r="G1332" s="3" t="s">
        <v>46</v>
      </c>
      <c r="J1332" s="3" t="s">
        <v>56</v>
      </c>
      <c r="K1332" s="3" t="s">
        <v>46</v>
      </c>
      <c r="O1332" s="3" t="s">
        <v>49</v>
      </c>
      <c r="R1332" s="3" t="s">
        <v>48</v>
      </c>
      <c r="S1332" s="3" t="s">
        <v>46</v>
      </c>
      <c r="W1332" s="3" t="s">
        <v>46</v>
      </c>
      <c r="X1332" s="3" t="s">
        <v>46</v>
      </c>
      <c r="Z1332" s="3" t="s">
        <v>72</v>
      </c>
      <c r="AA1332" s="3" t="s">
        <v>51</v>
      </c>
      <c r="AB1332" s="3" t="s">
        <v>46</v>
      </c>
      <c r="AC1332" s="3" t="s">
        <v>46</v>
      </c>
      <c r="AF1332" s="3" t="s">
        <v>52</v>
      </c>
      <c r="AH1332" s="3" t="s">
        <v>808</v>
      </c>
      <c r="AI1332" s="3" t="s">
        <v>809</v>
      </c>
    </row>
    <row r="1333" spans="1:35" x14ac:dyDescent="0.25">
      <c r="A1333" s="3" t="s">
        <v>3018</v>
      </c>
      <c r="B1333" s="3" t="s">
        <v>3019</v>
      </c>
      <c r="C1333" s="3" t="s">
        <v>67</v>
      </c>
      <c r="D1333" s="3" t="s">
        <v>46</v>
      </c>
      <c r="E1333" s="3" t="s">
        <v>46</v>
      </c>
      <c r="F1333" s="3" t="s">
        <v>47</v>
      </c>
      <c r="G1333" s="3" t="s">
        <v>46</v>
      </c>
      <c r="J1333" s="3" t="s">
        <v>56</v>
      </c>
      <c r="K1333" s="3" t="s">
        <v>46</v>
      </c>
      <c r="O1333" s="3" t="s">
        <v>49</v>
      </c>
      <c r="R1333" s="3" t="s">
        <v>56</v>
      </c>
      <c r="S1333" s="3" t="s">
        <v>46</v>
      </c>
      <c r="W1333" s="3" t="s">
        <v>46</v>
      </c>
      <c r="X1333" s="3" t="s">
        <v>46</v>
      </c>
      <c r="Z1333" s="3" t="s">
        <v>50</v>
      </c>
      <c r="AA1333" s="3" t="s">
        <v>51</v>
      </c>
      <c r="AB1333" s="3" t="s">
        <v>46</v>
      </c>
      <c r="AC1333" s="3" t="s">
        <v>46</v>
      </c>
      <c r="AF1333" s="3" t="s">
        <v>52</v>
      </c>
      <c r="AH1333" s="3" t="s">
        <v>2246</v>
      </c>
      <c r="AI1333" s="3" t="s">
        <v>2247</v>
      </c>
    </row>
    <row r="1334" spans="1:35" x14ac:dyDescent="0.25">
      <c r="A1334" s="3" t="s">
        <v>3020</v>
      </c>
      <c r="B1334" s="3" t="s">
        <v>3021</v>
      </c>
      <c r="C1334" s="3" t="s">
        <v>45</v>
      </c>
      <c r="D1334" s="3" t="s">
        <v>46</v>
      </c>
      <c r="E1334" s="3" t="s">
        <v>46</v>
      </c>
      <c r="F1334" s="3" t="s">
        <v>47</v>
      </c>
      <c r="G1334" s="3" t="s">
        <v>46</v>
      </c>
      <c r="J1334" s="3" t="s">
        <v>48</v>
      </c>
      <c r="K1334" s="3" t="s">
        <v>46</v>
      </c>
      <c r="O1334" s="3" t="s">
        <v>49</v>
      </c>
      <c r="R1334" s="3" t="s">
        <v>48</v>
      </c>
      <c r="S1334" s="3" t="s">
        <v>46</v>
      </c>
      <c r="W1334" s="3" t="s">
        <v>46</v>
      </c>
      <c r="X1334" s="3" t="s">
        <v>46</v>
      </c>
      <c r="Z1334" s="3" t="s">
        <v>50</v>
      </c>
      <c r="AA1334" s="3" t="s">
        <v>51</v>
      </c>
      <c r="AB1334" s="3" t="s">
        <v>46</v>
      </c>
      <c r="AC1334" s="3" t="s">
        <v>46</v>
      </c>
      <c r="AF1334" s="3" t="s">
        <v>52</v>
      </c>
    </row>
    <row r="1335" spans="1:35" x14ac:dyDescent="0.25">
      <c r="A1335" s="3" t="s">
        <v>3022</v>
      </c>
      <c r="B1335" s="3" t="s">
        <v>3023</v>
      </c>
      <c r="C1335" s="3" t="s">
        <v>118</v>
      </c>
      <c r="D1335" s="3" t="s">
        <v>46</v>
      </c>
      <c r="E1335" s="3" t="s">
        <v>46</v>
      </c>
      <c r="F1335" s="3" t="s">
        <v>47</v>
      </c>
      <c r="G1335" s="3" t="s">
        <v>46</v>
      </c>
      <c r="J1335" s="3" t="s">
        <v>48</v>
      </c>
      <c r="K1335" s="3" t="s">
        <v>46</v>
      </c>
      <c r="O1335" s="3" t="s">
        <v>49</v>
      </c>
      <c r="R1335" s="3" t="s">
        <v>48</v>
      </c>
      <c r="S1335" s="3" t="s">
        <v>46</v>
      </c>
      <c r="W1335" s="3" t="s">
        <v>46</v>
      </c>
      <c r="X1335" s="3" t="s">
        <v>46</v>
      </c>
      <c r="Z1335" s="3" t="s">
        <v>50</v>
      </c>
      <c r="AA1335" s="3" t="s">
        <v>51</v>
      </c>
      <c r="AB1335" s="3" t="s">
        <v>46</v>
      </c>
      <c r="AC1335" s="3" t="s">
        <v>46</v>
      </c>
      <c r="AF1335" s="3" t="s">
        <v>52</v>
      </c>
      <c r="AH1335" s="3" t="s">
        <v>596</v>
      </c>
      <c r="AI1335" s="3" t="s">
        <v>597</v>
      </c>
    </row>
    <row r="1336" spans="1:35" x14ac:dyDescent="0.25">
      <c r="A1336" s="3" t="s">
        <v>3024</v>
      </c>
      <c r="B1336" s="3" t="s">
        <v>3025</v>
      </c>
      <c r="C1336" s="3" t="s">
        <v>45</v>
      </c>
      <c r="D1336" s="3" t="s">
        <v>46</v>
      </c>
      <c r="E1336" s="3" t="s">
        <v>46</v>
      </c>
      <c r="F1336" s="3" t="s">
        <v>47</v>
      </c>
      <c r="G1336" s="3" t="s">
        <v>46</v>
      </c>
      <c r="J1336" s="3" t="s">
        <v>48</v>
      </c>
      <c r="K1336" s="3" t="s">
        <v>46</v>
      </c>
      <c r="O1336" s="3" t="s">
        <v>49</v>
      </c>
      <c r="R1336" s="3" t="s">
        <v>48</v>
      </c>
      <c r="S1336" s="3" t="s">
        <v>46</v>
      </c>
      <c r="W1336" s="3" t="s">
        <v>46</v>
      </c>
      <c r="X1336" s="3" t="s">
        <v>46</v>
      </c>
      <c r="Z1336" s="3" t="s">
        <v>50</v>
      </c>
      <c r="AA1336" s="3" t="s">
        <v>51</v>
      </c>
      <c r="AB1336" s="3" t="s">
        <v>46</v>
      </c>
      <c r="AC1336" s="3" t="s">
        <v>46</v>
      </c>
      <c r="AF1336" s="3" t="s">
        <v>52</v>
      </c>
    </row>
    <row r="1337" spans="1:35" x14ac:dyDescent="0.25">
      <c r="A1337" s="3" t="s">
        <v>3026</v>
      </c>
      <c r="B1337" s="3" t="s">
        <v>3027</v>
      </c>
      <c r="C1337" s="3" t="s">
        <v>67</v>
      </c>
      <c r="D1337" s="3" t="s">
        <v>46</v>
      </c>
      <c r="E1337" s="3" t="s">
        <v>46</v>
      </c>
      <c r="F1337" s="3" t="s">
        <v>47</v>
      </c>
      <c r="G1337" s="3" t="s">
        <v>46</v>
      </c>
      <c r="J1337" s="3" t="s">
        <v>56</v>
      </c>
      <c r="K1337" s="3" t="s">
        <v>46</v>
      </c>
      <c r="O1337" s="3" t="s">
        <v>49</v>
      </c>
      <c r="R1337" s="3" t="s">
        <v>56</v>
      </c>
      <c r="S1337" s="3" t="s">
        <v>46</v>
      </c>
      <c r="W1337" s="3" t="s">
        <v>46</v>
      </c>
      <c r="X1337" s="3" t="s">
        <v>46</v>
      </c>
      <c r="Z1337" s="3" t="s">
        <v>50</v>
      </c>
      <c r="AA1337" s="3" t="s">
        <v>51</v>
      </c>
      <c r="AB1337" s="3" t="s">
        <v>46</v>
      </c>
      <c r="AC1337" s="3" t="s">
        <v>46</v>
      </c>
      <c r="AF1337" s="3" t="s">
        <v>52</v>
      </c>
      <c r="AH1337" s="3" t="s">
        <v>2246</v>
      </c>
      <c r="AI1337" s="3" t="s">
        <v>2247</v>
      </c>
    </row>
    <row r="1338" spans="1:35" x14ac:dyDescent="0.25">
      <c r="A1338" s="3" t="s">
        <v>3028</v>
      </c>
      <c r="B1338" s="3" t="s">
        <v>3029</v>
      </c>
      <c r="C1338" s="3" t="s">
        <v>45</v>
      </c>
      <c r="D1338" s="3" t="s">
        <v>46</v>
      </c>
      <c r="E1338" s="3" t="s">
        <v>46</v>
      </c>
      <c r="F1338" s="3" t="s">
        <v>47</v>
      </c>
      <c r="G1338" s="3" t="s">
        <v>46</v>
      </c>
      <c r="J1338" s="3" t="s">
        <v>56</v>
      </c>
      <c r="K1338" s="3" t="s">
        <v>46</v>
      </c>
      <c r="O1338" s="3" t="s">
        <v>47</v>
      </c>
      <c r="R1338" s="3" t="s">
        <v>56</v>
      </c>
      <c r="S1338" s="3" t="s">
        <v>46</v>
      </c>
      <c r="W1338" s="3" t="s">
        <v>46</v>
      </c>
      <c r="X1338" s="3" t="s">
        <v>46</v>
      </c>
      <c r="Z1338" s="3" t="s">
        <v>72</v>
      </c>
      <c r="AA1338" s="3" t="s">
        <v>51</v>
      </c>
      <c r="AB1338" s="3" t="s">
        <v>51</v>
      </c>
      <c r="AC1338" s="3" t="s">
        <v>46</v>
      </c>
      <c r="AF1338" s="3" t="s">
        <v>52</v>
      </c>
    </row>
    <row r="1339" spans="1:35" x14ac:dyDescent="0.25">
      <c r="A1339" s="3" t="s">
        <v>3030</v>
      </c>
      <c r="B1339" s="3" t="s">
        <v>3031</v>
      </c>
      <c r="C1339" s="3" t="s">
        <v>45</v>
      </c>
      <c r="D1339" s="3" t="s">
        <v>46</v>
      </c>
      <c r="E1339" s="3" t="s">
        <v>46</v>
      </c>
      <c r="F1339" s="3" t="s">
        <v>47</v>
      </c>
      <c r="G1339" s="3" t="s">
        <v>46</v>
      </c>
      <c r="J1339" s="3" t="s">
        <v>48</v>
      </c>
      <c r="K1339" s="3" t="s">
        <v>46</v>
      </c>
      <c r="O1339" s="3" t="s">
        <v>49</v>
      </c>
      <c r="R1339" s="3" t="s">
        <v>48</v>
      </c>
      <c r="S1339" s="3" t="s">
        <v>46</v>
      </c>
      <c r="W1339" s="3" t="s">
        <v>46</v>
      </c>
      <c r="X1339" s="3" t="s">
        <v>46</v>
      </c>
      <c r="Z1339" s="3" t="s">
        <v>50</v>
      </c>
      <c r="AA1339" s="3" t="s">
        <v>51</v>
      </c>
      <c r="AB1339" s="3" t="s">
        <v>46</v>
      </c>
      <c r="AC1339" s="3" t="s">
        <v>46</v>
      </c>
      <c r="AF1339" s="3" t="s">
        <v>52</v>
      </c>
    </row>
    <row r="1340" spans="1:35" x14ac:dyDescent="0.25">
      <c r="A1340" s="3" t="s">
        <v>3032</v>
      </c>
      <c r="B1340" s="3" t="s">
        <v>3033</v>
      </c>
      <c r="C1340" s="3" t="s">
        <v>67</v>
      </c>
      <c r="D1340" s="3" t="s">
        <v>46</v>
      </c>
      <c r="E1340" s="3" t="s">
        <v>46</v>
      </c>
      <c r="F1340" s="3" t="s">
        <v>47</v>
      </c>
      <c r="G1340" s="3" t="s">
        <v>46</v>
      </c>
      <c r="J1340" s="3" t="s">
        <v>48</v>
      </c>
      <c r="K1340" s="3" t="s">
        <v>46</v>
      </c>
      <c r="O1340" s="3" t="s">
        <v>49</v>
      </c>
      <c r="R1340" s="3" t="s">
        <v>48</v>
      </c>
      <c r="S1340" s="3" t="s">
        <v>46</v>
      </c>
      <c r="W1340" s="3" t="s">
        <v>46</v>
      </c>
      <c r="X1340" s="3" t="s">
        <v>46</v>
      </c>
      <c r="Z1340" s="3" t="s">
        <v>50</v>
      </c>
      <c r="AA1340" s="3" t="s">
        <v>51</v>
      </c>
      <c r="AB1340" s="3" t="s">
        <v>46</v>
      </c>
      <c r="AC1340" s="3" t="s">
        <v>46</v>
      </c>
      <c r="AF1340" s="3" t="s">
        <v>52</v>
      </c>
      <c r="AH1340" s="3" t="s">
        <v>81</v>
      </c>
      <c r="AI1340" s="3" t="s">
        <v>82</v>
      </c>
    </row>
    <row r="1341" spans="1:35" x14ac:dyDescent="0.25">
      <c r="A1341" s="3" t="s">
        <v>3034</v>
      </c>
      <c r="B1341" s="3" t="s">
        <v>3035</v>
      </c>
      <c r="C1341" s="3" t="s">
        <v>45</v>
      </c>
      <c r="D1341" s="3" t="s">
        <v>46</v>
      </c>
      <c r="E1341" s="3" t="s">
        <v>46</v>
      </c>
      <c r="F1341" s="3" t="s">
        <v>47</v>
      </c>
      <c r="G1341" s="3" t="s">
        <v>46</v>
      </c>
      <c r="J1341" s="3" t="s">
        <v>56</v>
      </c>
      <c r="K1341" s="3" t="s">
        <v>46</v>
      </c>
      <c r="O1341" s="3" t="s">
        <v>49</v>
      </c>
      <c r="R1341" s="3" t="s">
        <v>56</v>
      </c>
      <c r="S1341" s="3" t="s">
        <v>46</v>
      </c>
      <c r="W1341" s="3" t="s">
        <v>46</v>
      </c>
      <c r="X1341" s="3" t="s">
        <v>46</v>
      </c>
      <c r="Z1341" s="3" t="s">
        <v>50</v>
      </c>
      <c r="AA1341" s="3" t="s">
        <v>46</v>
      </c>
      <c r="AB1341" s="3" t="s">
        <v>46</v>
      </c>
      <c r="AC1341" s="3" t="s">
        <v>46</v>
      </c>
      <c r="AF1341" s="3" t="s">
        <v>52</v>
      </c>
    </row>
    <row r="1342" spans="1:35" x14ac:dyDescent="0.25">
      <c r="A1342" s="3" t="s">
        <v>3036</v>
      </c>
      <c r="B1342" s="3" t="s">
        <v>3037</v>
      </c>
      <c r="C1342" s="3" t="s">
        <v>45</v>
      </c>
      <c r="D1342" s="3" t="s">
        <v>46</v>
      </c>
      <c r="E1342" s="3" t="s">
        <v>46</v>
      </c>
      <c r="F1342" s="3" t="s">
        <v>47</v>
      </c>
      <c r="G1342" s="3" t="s">
        <v>46</v>
      </c>
      <c r="J1342" s="3" t="s">
        <v>48</v>
      </c>
      <c r="K1342" s="3" t="s">
        <v>46</v>
      </c>
      <c r="O1342" s="3" t="s">
        <v>49</v>
      </c>
      <c r="R1342" s="3" t="s">
        <v>48</v>
      </c>
      <c r="S1342" s="3" t="s">
        <v>46</v>
      </c>
      <c r="W1342" s="3" t="s">
        <v>46</v>
      </c>
      <c r="X1342" s="3" t="s">
        <v>46</v>
      </c>
      <c r="Z1342" s="3" t="s">
        <v>50</v>
      </c>
      <c r="AA1342" s="3" t="s">
        <v>51</v>
      </c>
      <c r="AB1342" s="3" t="s">
        <v>46</v>
      </c>
      <c r="AC1342" s="3" t="s">
        <v>46</v>
      </c>
      <c r="AF1342" s="3" t="s">
        <v>52</v>
      </c>
    </row>
    <row r="1343" spans="1:35" x14ac:dyDescent="0.25">
      <c r="A1343" s="3" t="s">
        <v>3038</v>
      </c>
      <c r="B1343" s="3" t="s">
        <v>3039</v>
      </c>
      <c r="C1343" s="3" t="s">
        <v>45</v>
      </c>
      <c r="D1343" s="3" t="s">
        <v>46</v>
      </c>
      <c r="E1343" s="3" t="s">
        <v>46</v>
      </c>
      <c r="F1343" s="3" t="s">
        <v>47</v>
      </c>
      <c r="G1343" s="3" t="s">
        <v>46</v>
      </c>
      <c r="J1343" s="3" t="s">
        <v>56</v>
      </c>
      <c r="K1343" s="3" t="s">
        <v>46</v>
      </c>
      <c r="O1343" s="3" t="s">
        <v>49</v>
      </c>
      <c r="R1343" s="3" t="s">
        <v>48</v>
      </c>
      <c r="S1343" s="3" t="s">
        <v>46</v>
      </c>
      <c r="W1343" s="3" t="s">
        <v>46</v>
      </c>
      <c r="X1343" s="3" t="s">
        <v>46</v>
      </c>
      <c r="Z1343" s="3" t="s">
        <v>50</v>
      </c>
      <c r="AA1343" s="3" t="s">
        <v>51</v>
      </c>
      <c r="AB1343" s="3" t="s">
        <v>46</v>
      </c>
      <c r="AC1343" s="3" t="s">
        <v>46</v>
      </c>
      <c r="AF1343" s="3" t="s">
        <v>52</v>
      </c>
    </row>
    <row r="1344" spans="1:35" x14ac:dyDescent="0.25">
      <c r="A1344" s="3" t="s">
        <v>3040</v>
      </c>
      <c r="B1344" s="3" t="s">
        <v>3041</v>
      </c>
      <c r="C1344" s="3" t="s">
        <v>45</v>
      </c>
      <c r="D1344" s="3" t="s">
        <v>46</v>
      </c>
      <c r="E1344" s="3" t="s">
        <v>46</v>
      </c>
      <c r="F1344" s="3" t="s">
        <v>47</v>
      </c>
      <c r="G1344" s="3" t="s">
        <v>46</v>
      </c>
      <c r="J1344" s="3" t="s">
        <v>48</v>
      </c>
      <c r="K1344" s="3" t="s">
        <v>46</v>
      </c>
      <c r="O1344" s="3" t="s">
        <v>49</v>
      </c>
      <c r="R1344" s="3" t="s">
        <v>48</v>
      </c>
      <c r="S1344" s="3" t="s">
        <v>46</v>
      </c>
      <c r="W1344" s="3" t="s">
        <v>46</v>
      </c>
      <c r="X1344" s="3" t="s">
        <v>46</v>
      </c>
      <c r="Z1344" s="3" t="s">
        <v>50</v>
      </c>
      <c r="AA1344" s="3" t="s">
        <v>51</v>
      </c>
      <c r="AB1344" s="3" t="s">
        <v>46</v>
      </c>
      <c r="AC1344" s="3" t="s">
        <v>46</v>
      </c>
      <c r="AF1344" s="3" t="s">
        <v>52</v>
      </c>
    </row>
    <row r="1345" spans="1:35" x14ac:dyDescent="0.25">
      <c r="A1345" s="3" t="s">
        <v>3042</v>
      </c>
      <c r="B1345" s="3" t="s">
        <v>3043</v>
      </c>
      <c r="C1345" s="3" t="s">
        <v>67</v>
      </c>
      <c r="D1345" s="3" t="s">
        <v>46</v>
      </c>
      <c r="E1345" s="3" t="s">
        <v>46</v>
      </c>
      <c r="F1345" s="3" t="s">
        <v>47</v>
      </c>
      <c r="G1345" s="3" t="s">
        <v>46</v>
      </c>
      <c r="J1345" s="3" t="s">
        <v>56</v>
      </c>
      <c r="K1345" s="3" t="s">
        <v>46</v>
      </c>
      <c r="O1345" s="3" t="s">
        <v>49</v>
      </c>
      <c r="R1345" s="3" t="s">
        <v>56</v>
      </c>
      <c r="S1345" s="3" t="s">
        <v>46</v>
      </c>
      <c r="W1345" s="3" t="s">
        <v>46</v>
      </c>
      <c r="X1345" s="3" t="s">
        <v>46</v>
      </c>
      <c r="Z1345" s="3" t="s">
        <v>50</v>
      </c>
      <c r="AA1345" s="3" t="s">
        <v>46</v>
      </c>
      <c r="AB1345" s="3" t="s">
        <v>46</v>
      </c>
      <c r="AC1345" s="3" t="s">
        <v>46</v>
      </c>
      <c r="AF1345" s="3" t="s">
        <v>52</v>
      </c>
      <c r="AH1345" s="3" t="s">
        <v>264</v>
      </c>
      <c r="AI1345" s="3" t="s">
        <v>265</v>
      </c>
    </row>
    <row r="1346" spans="1:35" x14ac:dyDescent="0.25">
      <c r="A1346" s="3" t="s">
        <v>3044</v>
      </c>
      <c r="B1346" s="3" t="s">
        <v>3045</v>
      </c>
      <c r="C1346" s="3" t="s">
        <v>737</v>
      </c>
      <c r="D1346" s="3" t="s">
        <v>46</v>
      </c>
      <c r="E1346" s="3" t="s">
        <v>46</v>
      </c>
      <c r="F1346" s="3" t="s">
        <v>47</v>
      </c>
      <c r="G1346" s="3" t="s">
        <v>46</v>
      </c>
      <c r="J1346" s="3" t="s">
        <v>56</v>
      </c>
      <c r="K1346" s="3" t="s">
        <v>46</v>
      </c>
      <c r="O1346" s="3" t="s">
        <v>49</v>
      </c>
      <c r="R1346" s="3" t="s">
        <v>48</v>
      </c>
      <c r="S1346" s="3" t="s">
        <v>46</v>
      </c>
      <c r="W1346" s="3" t="s">
        <v>46</v>
      </c>
      <c r="X1346" s="3" t="s">
        <v>46</v>
      </c>
      <c r="Z1346" s="3" t="s">
        <v>50</v>
      </c>
      <c r="AA1346" s="3" t="s">
        <v>51</v>
      </c>
      <c r="AB1346" s="3" t="s">
        <v>46</v>
      </c>
      <c r="AC1346" s="3" t="s">
        <v>46</v>
      </c>
      <c r="AF1346" s="3" t="s">
        <v>52</v>
      </c>
      <c r="AH1346" s="3" t="s">
        <v>772</v>
      </c>
      <c r="AI1346" s="3" t="s">
        <v>773</v>
      </c>
    </row>
    <row r="1347" spans="1:35" x14ac:dyDescent="0.25">
      <c r="A1347" s="3" t="s">
        <v>3046</v>
      </c>
      <c r="B1347" s="3" t="s">
        <v>3047</v>
      </c>
      <c r="C1347" s="3" t="s">
        <v>67</v>
      </c>
      <c r="D1347" s="3" t="s">
        <v>46</v>
      </c>
      <c r="E1347" s="3" t="s">
        <v>46</v>
      </c>
      <c r="F1347" s="3" t="s">
        <v>47</v>
      </c>
      <c r="G1347" s="3" t="s">
        <v>46</v>
      </c>
      <c r="J1347" s="3" t="s">
        <v>48</v>
      </c>
      <c r="K1347" s="3" t="s">
        <v>46</v>
      </c>
      <c r="O1347" s="3" t="s">
        <v>49</v>
      </c>
      <c r="R1347" s="3" t="s">
        <v>48</v>
      </c>
      <c r="S1347" s="3" t="s">
        <v>46</v>
      </c>
      <c r="W1347" s="3" t="s">
        <v>46</v>
      </c>
      <c r="X1347" s="3" t="s">
        <v>46</v>
      </c>
      <c r="Z1347" s="3" t="s">
        <v>50</v>
      </c>
      <c r="AA1347" s="3" t="s">
        <v>51</v>
      </c>
      <c r="AB1347" s="3" t="s">
        <v>46</v>
      </c>
      <c r="AC1347" s="3" t="s">
        <v>46</v>
      </c>
      <c r="AF1347" s="3" t="s">
        <v>52</v>
      </c>
      <c r="AH1347" s="3" t="s">
        <v>292</v>
      </c>
      <c r="AI1347" s="3" t="s">
        <v>293</v>
      </c>
    </row>
    <row r="1348" spans="1:35" x14ac:dyDescent="0.25">
      <c r="A1348" s="3" t="s">
        <v>3048</v>
      </c>
      <c r="B1348" s="3" t="s">
        <v>3049</v>
      </c>
      <c r="C1348" s="3" t="s">
        <v>45</v>
      </c>
      <c r="D1348" s="3" t="s">
        <v>46</v>
      </c>
      <c r="E1348" s="3" t="s">
        <v>46</v>
      </c>
      <c r="F1348" s="3" t="s">
        <v>47</v>
      </c>
      <c r="G1348" s="3" t="s">
        <v>46</v>
      </c>
      <c r="J1348" s="3" t="s">
        <v>48</v>
      </c>
      <c r="K1348" s="3" t="s">
        <v>46</v>
      </c>
      <c r="O1348" s="3" t="s">
        <v>47</v>
      </c>
      <c r="R1348" s="3" t="s">
        <v>48</v>
      </c>
      <c r="S1348" s="3" t="s">
        <v>46</v>
      </c>
      <c r="W1348" s="3" t="s">
        <v>46</v>
      </c>
      <c r="X1348" s="3" t="s">
        <v>46</v>
      </c>
      <c r="Z1348" s="3" t="s">
        <v>50</v>
      </c>
      <c r="AA1348" s="3" t="s">
        <v>51</v>
      </c>
      <c r="AB1348" s="3" t="s">
        <v>46</v>
      </c>
      <c r="AC1348" s="3" t="s">
        <v>46</v>
      </c>
      <c r="AF1348" s="3" t="s">
        <v>52</v>
      </c>
    </row>
    <row r="1349" spans="1:35" x14ac:dyDescent="0.25">
      <c r="A1349" s="3" t="s">
        <v>3050</v>
      </c>
      <c r="B1349" s="3" t="s">
        <v>3051</v>
      </c>
      <c r="C1349" s="3" t="s">
        <v>45</v>
      </c>
      <c r="D1349" s="3" t="s">
        <v>46</v>
      </c>
      <c r="E1349" s="3" t="s">
        <v>46</v>
      </c>
      <c r="F1349" s="3" t="s">
        <v>47</v>
      </c>
      <c r="G1349" s="3" t="s">
        <v>46</v>
      </c>
      <c r="J1349" s="3" t="s">
        <v>48</v>
      </c>
      <c r="K1349" s="3" t="s">
        <v>46</v>
      </c>
      <c r="O1349" s="3" t="s">
        <v>49</v>
      </c>
      <c r="R1349" s="3" t="s">
        <v>48</v>
      </c>
      <c r="S1349" s="3" t="s">
        <v>46</v>
      </c>
      <c r="W1349" s="3" t="s">
        <v>46</v>
      </c>
      <c r="X1349" s="3" t="s">
        <v>46</v>
      </c>
      <c r="Z1349" s="3" t="s">
        <v>50</v>
      </c>
      <c r="AA1349" s="3" t="s">
        <v>51</v>
      </c>
      <c r="AB1349" s="3" t="s">
        <v>51</v>
      </c>
      <c r="AC1349" s="3" t="s">
        <v>46</v>
      </c>
      <c r="AF1349" s="3" t="s">
        <v>52</v>
      </c>
    </row>
    <row r="1350" spans="1:35" x14ac:dyDescent="0.25">
      <c r="A1350" s="3" t="s">
        <v>3052</v>
      </c>
      <c r="B1350" s="3" t="s">
        <v>3053</v>
      </c>
      <c r="C1350" s="3" t="s">
        <v>737</v>
      </c>
      <c r="D1350" s="3" t="s">
        <v>46</v>
      </c>
      <c r="E1350" s="3" t="s">
        <v>46</v>
      </c>
      <c r="F1350" s="3" t="s">
        <v>47</v>
      </c>
      <c r="G1350" s="3" t="s">
        <v>46</v>
      </c>
      <c r="J1350" s="3" t="s">
        <v>56</v>
      </c>
      <c r="K1350" s="3" t="s">
        <v>46</v>
      </c>
      <c r="O1350" s="3" t="s">
        <v>49</v>
      </c>
      <c r="R1350" s="3" t="s">
        <v>48</v>
      </c>
      <c r="S1350" s="3" t="s">
        <v>46</v>
      </c>
      <c r="W1350" s="3" t="s">
        <v>46</v>
      </c>
      <c r="X1350" s="3" t="s">
        <v>46</v>
      </c>
      <c r="Z1350" s="3" t="s">
        <v>50</v>
      </c>
      <c r="AA1350" s="3" t="s">
        <v>51</v>
      </c>
      <c r="AB1350" s="3" t="s">
        <v>46</v>
      </c>
      <c r="AC1350" s="3" t="s">
        <v>46</v>
      </c>
      <c r="AF1350" s="3" t="s">
        <v>52</v>
      </c>
      <c r="AH1350" s="3" t="s">
        <v>772</v>
      </c>
      <c r="AI1350" s="3" t="s">
        <v>773</v>
      </c>
    </row>
    <row r="1351" spans="1:35" x14ac:dyDescent="0.25">
      <c r="A1351" s="3" t="s">
        <v>3054</v>
      </c>
      <c r="B1351" s="3" t="s">
        <v>3055</v>
      </c>
      <c r="C1351" s="3" t="s">
        <v>67</v>
      </c>
      <c r="D1351" s="3" t="s">
        <v>46</v>
      </c>
      <c r="E1351" s="3" t="s">
        <v>46</v>
      </c>
      <c r="F1351" s="3" t="s">
        <v>47</v>
      </c>
      <c r="G1351" s="3" t="s">
        <v>46</v>
      </c>
      <c r="J1351" s="3" t="s">
        <v>56</v>
      </c>
      <c r="K1351" s="3" t="s">
        <v>46</v>
      </c>
      <c r="O1351" s="3" t="s">
        <v>49</v>
      </c>
      <c r="R1351" s="3" t="s">
        <v>56</v>
      </c>
      <c r="S1351" s="3" t="s">
        <v>46</v>
      </c>
      <c r="W1351" s="3" t="s">
        <v>46</v>
      </c>
      <c r="X1351" s="3" t="s">
        <v>46</v>
      </c>
      <c r="Z1351" s="3" t="s">
        <v>50</v>
      </c>
      <c r="AA1351" s="3" t="s">
        <v>46</v>
      </c>
      <c r="AB1351" s="3" t="s">
        <v>46</v>
      </c>
      <c r="AC1351" s="3" t="s">
        <v>46</v>
      </c>
      <c r="AF1351" s="3" t="s">
        <v>52</v>
      </c>
      <c r="AH1351" s="3" t="s">
        <v>254</v>
      </c>
      <c r="AI1351" s="3" t="s">
        <v>255</v>
      </c>
    </row>
    <row r="1352" spans="1:35" x14ac:dyDescent="0.25">
      <c r="A1352" s="3" t="s">
        <v>3056</v>
      </c>
      <c r="B1352" s="3" t="s">
        <v>3057</v>
      </c>
      <c r="C1352" s="3" t="s">
        <v>67</v>
      </c>
      <c r="D1352" s="3" t="s">
        <v>46</v>
      </c>
      <c r="E1352" s="3" t="s">
        <v>46</v>
      </c>
      <c r="F1352" s="3" t="s">
        <v>47</v>
      </c>
      <c r="G1352" s="3" t="s">
        <v>46</v>
      </c>
      <c r="J1352" s="3" t="s">
        <v>56</v>
      </c>
      <c r="K1352" s="3" t="s">
        <v>46</v>
      </c>
      <c r="O1352" s="3" t="s">
        <v>49</v>
      </c>
      <c r="R1352" s="3" t="s">
        <v>56</v>
      </c>
      <c r="S1352" s="3" t="s">
        <v>46</v>
      </c>
      <c r="W1352" s="3" t="s">
        <v>46</v>
      </c>
      <c r="X1352" s="3" t="s">
        <v>46</v>
      </c>
      <c r="Z1352" s="3" t="s">
        <v>50</v>
      </c>
      <c r="AA1352" s="3" t="s">
        <v>51</v>
      </c>
      <c r="AB1352" s="3" t="s">
        <v>46</v>
      </c>
      <c r="AC1352" s="3" t="s">
        <v>46</v>
      </c>
      <c r="AF1352" s="3" t="s">
        <v>52</v>
      </c>
      <c r="AH1352" s="3" t="s">
        <v>135</v>
      </c>
      <c r="AI1352" s="3" t="s">
        <v>136</v>
      </c>
    </row>
    <row r="1353" spans="1:35" x14ac:dyDescent="0.25">
      <c r="A1353" s="3" t="s">
        <v>3058</v>
      </c>
      <c r="B1353" s="3" t="s">
        <v>3059</v>
      </c>
      <c r="C1353" s="3" t="s">
        <v>45</v>
      </c>
      <c r="D1353" s="3" t="s">
        <v>46</v>
      </c>
      <c r="E1353" s="3" t="s">
        <v>46</v>
      </c>
      <c r="F1353" s="3" t="s">
        <v>47</v>
      </c>
      <c r="G1353" s="3" t="s">
        <v>46</v>
      </c>
      <c r="J1353" s="3" t="s">
        <v>48</v>
      </c>
      <c r="K1353" s="3" t="s">
        <v>46</v>
      </c>
      <c r="O1353" s="3" t="s">
        <v>49</v>
      </c>
      <c r="R1353" s="3" t="s">
        <v>48</v>
      </c>
      <c r="S1353" s="3" t="s">
        <v>46</v>
      </c>
      <c r="W1353" s="3" t="s">
        <v>46</v>
      </c>
      <c r="X1353" s="3" t="s">
        <v>46</v>
      </c>
      <c r="Z1353" s="3" t="s">
        <v>50</v>
      </c>
      <c r="AA1353" s="3" t="s">
        <v>51</v>
      </c>
      <c r="AB1353" s="3" t="s">
        <v>46</v>
      </c>
      <c r="AC1353" s="3" t="s">
        <v>46</v>
      </c>
      <c r="AF1353" s="3" t="s">
        <v>52</v>
      </c>
    </row>
    <row r="1354" spans="1:35" x14ac:dyDescent="0.25">
      <c r="A1354" s="3" t="s">
        <v>3060</v>
      </c>
      <c r="B1354" s="3" t="s">
        <v>3061</v>
      </c>
      <c r="C1354" s="3" t="s">
        <v>118</v>
      </c>
      <c r="D1354" s="3" t="s">
        <v>46</v>
      </c>
      <c r="E1354" s="3" t="s">
        <v>46</v>
      </c>
      <c r="F1354" s="3" t="s">
        <v>47</v>
      </c>
      <c r="G1354" s="3" t="s">
        <v>46</v>
      </c>
      <c r="J1354" s="3" t="s">
        <v>48</v>
      </c>
      <c r="K1354" s="3" t="s">
        <v>46</v>
      </c>
      <c r="O1354" s="3" t="s">
        <v>49</v>
      </c>
      <c r="R1354" s="3" t="s">
        <v>48</v>
      </c>
      <c r="S1354" s="3" t="s">
        <v>46</v>
      </c>
      <c r="W1354" s="3" t="s">
        <v>46</v>
      </c>
      <c r="X1354" s="3" t="s">
        <v>46</v>
      </c>
      <c r="Z1354" s="3" t="s">
        <v>50</v>
      </c>
      <c r="AA1354" s="3" t="s">
        <v>51</v>
      </c>
      <c r="AB1354" s="3" t="s">
        <v>46</v>
      </c>
      <c r="AC1354" s="3" t="s">
        <v>46</v>
      </c>
      <c r="AF1354" s="3" t="s">
        <v>52</v>
      </c>
      <c r="AH1354" s="3" t="s">
        <v>119</v>
      </c>
      <c r="AI1354" s="3" t="s">
        <v>120</v>
      </c>
    </row>
    <row r="1355" spans="1:35" x14ac:dyDescent="0.25">
      <c r="A1355" s="3" t="s">
        <v>3062</v>
      </c>
      <c r="B1355" s="3" t="s">
        <v>3063</v>
      </c>
      <c r="C1355" s="3" t="s">
        <v>45</v>
      </c>
      <c r="D1355" s="3" t="s">
        <v>46</v>
      </c>
      <c r="E1355" s="3" t="s">
        <v>46</v>
      </c>
      <c r="F1355" s="3" t="s">
        <v>47</v>
      </c>
      <c r="G1355" s="3" t="s">
        <v>46</v>
      </c>
      <c r="J1355" s="3" t="s">
        <v>56</v>
      </c>
      <c r="K1355" s="3" t="s">
        <v>46</v>
      </c>
      <c r="O1355" s="3" t="s">
        <v>49</v>
      </c>
      <c r="R1355" s="3" t="s">
        <v>48</v>
      </c>
      <c r="S1355" s="3" t="s">
        <v>46</v>
      </c>
      <c r="W1355" s="3" t="s">
        <v>46</v>
      </c>
      <c r="X1355" s="3" t="s">
        <v>46</v>
      </c>
      <c r="Z1355" s="3" t="s">
        <v>50</v>
      </c>
      <c r="AA1355" s="3" t="s">
        <v>51</v>
      </c>
      <c r="AB1355" s="3" t="s">
        <v>46</v>
      </c>
      <c r="AC1355" s="3" t="s">
        <v>46</v>
      </c>
      <c r="AF1355" s="3" t="s">
        <v>52</v>
      </c>
    </row>
    <row r="1356" spans="1:35" x14ac:dyDescent="0.25">
      <c r="A1356" s="3" t="s">
        <v>3064</v>
      </c>
      <c r="B1356" s="3" t="s">
        <v>3065</v>
      </c>
      <c r="C1356" s="3" t="s">
        <v>67</v>
      </c>
      <c r="D1356" s="3" t="s">
        <v>46</v>
      </c>
      <c r="E1356" s="3" t="s">
        <v>46</v>
      </c>
      <c r="F1356" s="3" t="s">
        <v>47</v>
      </c>
      <c r="G1356" s="3" t="s">
        <v>46</v>
      </c>
      <c r="J1356" s="3" t="s">
        <v>56</v>
      </c>
      <c r="K1356" s="3" t="s">
        <v>46</v>
      </c>
      <c r="O1356" s="3" t="s">
        <v>49</v>
      </c>
      <c r="R1356" s="3" t="s">
        <v>56</v>
      </c>
      <c r="S1356" s="3" t="s">
        <v>46</v>
      </c>
      <c r="W1356" s="3" t="s">
        <v>46</v>
      </c>
      <c r="X1356" s="3" t="s">
        <v>46</v>
      </c>
      <c r="Z1356" s="3" t="s">
        <v>50</v>
      </c>
      <c r="AA1356" s="3" t="s">
        <v>51</v>
      </c>
      <c r="AB1356" s="3" t="s">
        <v>46</v>
      </c>
      <c r="AC1356" s="3" t="s">
        <v>46</v>
      </c>
      <c r="AF1356" s="3" t="s">
        <v>52</v>
      </c>
      <c r="AG1356" s="3" t="s">
        <v>148</v>
      </c>
      <c r="AH1356" s="3" t="s">
        <v>3066</v>
      </c>
      <c r="AI1356" s="3" t="s">
        <v>3067</v>
      </c>
    </row>
    <row r="1357" spans="1:35" x14ac:dyDescent="0.25">
      <c r="A1357" s="3" t="s">
        <v>3068</v>
      </c>
      <c r="B1357" s="3" t="s">
        <v>3069</v>
      </c>
      <c r="C1357" s="3" t="s">
        <v>45</v>
      </c>
      <c r="D1357" s="3" t="s">
        <v>46</v>
      </c>
      <c r="E1357" s="3" t="s">
        <v>46</v>
      </c>
      <c r="F1357" s="3" t="s">
        <v>47</v>
      </c>
      <c r="G1357" s="3" t="s">
        <v>46</v>
      </c>
      <c r="J1357" s="3" t="s">
        <v>48</v>
      </c>
      <c r="K1357" s="3" t="s">
        <v>46</v>
      </c>
      <c r="O1357" s="3" t="s">
        <v>49</v>
      </c>
      <c r="R1357" s="3" t="s">
        <v>48</v>
      </c>
      <c r="S1357" s="3" t="s">
        <v>46</v>
      </c>
      <c r="W1357" s="3" t="s">
        <v>46</v>
      </c>
      <c r="X1357" s="3" t="s">
        <v>46</v>
      </c>
      <c r="Z1357" s="3" t="s">
        <v>50</v>
      </c>
      <c r="AA1357" s="3" t="s">
        <v>51</v>
      </c>
      <c r="AB1357" s="3" t="s">
        <v>46</v>
      </c>
      <c r="AC1357" s="3" t="s">
        <v>46</v>
      </c>
      <c r="AF1357" s="3" t="s">
        <v>52</v>
      </c>
    </row>
    <row r="1358" spans="1:35" x14ac:dyDescent="0.25">
      <c r="A1358" s="3" t="s">
        <v>3070</v>
      </c>
      <c r="B1358" s="3" t="s">
        <v>3071</v>
      </c>
      <c r="C1358" s="3" t="s">
        <v>45</v>
      </c>
      <c r="D1358" s="3" t="s">
        <v>46</v>
      </c>
      <c r="E1358" s="3" t="s">
        <v>46</v>
      </c>
      <c r="F1358" s="3" t="s">
        <v>47</v>
      </c>
      <c r="G1358" s="3" t="s">
        <v>46</v>
      </c>
      <c r="J1358" s="3" t="s">
        <v>48</v>
      </c>
      <c r="K1358" s="3" t="s">
        <v>46</v>
      </c>
      <c r="O1358" s="3" t="s">
        <v>47</v>
      </c>
      <c r="R1358" s="3" t="s">
        <v>48</v>
      </c>
      <c r="S1358" s="3" t="s">
        <v>46</v>
      </c>
      <c r="W1358" s="3" t="s">
        <v>46</v>
      </c>
      <c r="X1358" s="3" t="s">
        <v>46</v>
      </c>
      <c r="Z1358" s="3" t="s">
        <v>50</v>
      </c>
      <c r="AA1358" s="3" t="s">
        <v>51</v>
      </c>
      <c r="AB1358" s="3" t="s">
        <v>46</v>
      </c>
      <c r="AC1358" s="3" t="s">
        <v>46</v>
      </c>
      <c r="AF1358" s="3" t="s">
        <v>52</v>
      </c>
    </row>
    <row r="1359" spans="1:35" x14ac:dyDescent="0.25">
      <c r="A1359" s="3" t="s">
        <v>3072</v>
      </c>
      <c r="B1359" s="3" t="s">
        <v>3073</v>
      </c>
      <c r="C1359" s="3" t="s">
        <v>737</v>
      </c>
      <c r="D1359" s="3" t="s">
        <v>46</v>
      </c>
      <c r="E1359" s="3" t="s">
        <v>46</v>
      </c>
      <c r="F1359" s="3" t="s">
        <v>47</v>
      </c>
      <c r="G1359" s="3" t="s">
        <v>46</v>
      </c>
      <c r="J1359" s="3" t="s">
        <v>56</v>
      </c>
      <c r="K1359" s="3" t="s">
        <v>46</v>
      </c>
      <c r="O1359" s="3" t="s">
        <v>49</v>
      </c>
      <c r="R1359" s="3" t="s">
        <v>48</v>
      </c>
      <c r="S1359" s="3" t="s">
        <v>46</v>
      </c>
      <c r="W1359" s="3" t="s">
        <v>46</v>
      </c>
      <c r="X1359" s="3" t="s">
        <v>46</v>
      </c>
      <c r="Z1359" s="3" t="s">
        <v>50</v>
      </c>
      <c r="AA1359" s="3" t="s">
        <v>51</v>
      </c>
      <c r="AB1359" s="3" t="s">
        <v>46</v>
      </c>
      <c r="AC1359" s="3" t="s">
        <v>46</v>
      </c>
      <c r="AF1359" s="3" t="s">
        <v>52</v>
      </c>
      <c r="AH1359" s="3" t="s">
        <v>349</v>
      </c>
      <c r="AI1359" s="3" t="s">
        <v>350</v>
      </c>
    </row>
    <row r="1360" spans="1:35" x14ac:dyDescent="0.25">
      <c r="A1360" s="3" t="s">
        <v>3074</v>
      </c>
      <c r="B1360" s="3" t="s">
        <v>3075</v>
      </c>
      <c r="C1360" s="3" t="s">
        <v>45</v>
      </c>
      <c r="D1360" s="3" t="s">
        <v>46</v>
      </c>
      <c r="E1360" s="3" t="s">
        <v>46</v>
      </c>
      <c r="F1360" s="3" t="s">
        <v>47</v>
      </c>
      <c r="G1360" s="3" t="s">
        <v>46</v>
      </c>
      <c r="J1360" s="3" t="s">
        <v>56</v>
      </c>
      <c r="K1360" s="3" t="s">
        <v>46</v>
      </c>
      <c r="O1360" s="3" t="s">
        <v>49</v>
      </c>
      <c r="R1360" s="3" t="s">
        <v>56</v>
      </c>
      <c r="S1360" s="3" t="s">
        <v>46</v>
      </c>
      <c r="W1360" s="3" t="s">
        <v>46</v>
      </c>
      <c r="X1360" s="3" t="s">
        <v>46</v>
      </c>
      <c r="Z1360" s="3" t="s">
        <v>50</v>
      </c>
      <c r="AA1360" s="3" t="s">
        <v>51</v>
      </c>
      <c r="AB1360" s="3" t="s">
        <v>46</v>
      </c>
      <c r="AC1360" s="3" t="s">
        <v>46</v>
      </c>
      <c r="AF1360" s="3" t="s">
        <v>52</v>
      </c>
    </row>
    <row r="1361" spans="1:35" x14ac:dyDescent="0.25">
      <c r="A1361" s="3" t="s">
        <v>3076</v>
      </c>
      <c r="B1361" s="3" t="s">
        <v>3077</v>
      </c>
      <c r="C1361" s="3" t="s">
        <v>45</v>
      </c>
      <c r="D1361" s="3" t="s">
        <v>46</v>
      </c>
      <c r="E1361" s="3" t="s">
        <v>46</v>
      </c>
      <c r="F1361" s="3" t="s">
        <v>47</v>
      </c>
      <c r="G1361" s="3" t="s">
        <v>46</v>
      </c>
      <c r="J1361" s="3" t="s">
        <v>56</v>
      </c>
      <c r="K1361" s="3" t="s">
        <v>46</v>
      </c>
      <c r="O1361" s="3" t="s">
        <v>49</v>
      </c>
      <c r="R1361" s="3" t="s">
        <v>48</v>
      </c>
      <c r="S1361" s="3" t="s">
        <v>46</v>
      </c>
      <c r="W1361" s="3" t="s">
        <v>46</v>
      </c>
      <c r="X1361" s="3" t="s">
        <v>46</v>
      </c>
      <c r="Z1361" s="3" t="s">
        <v>50</v>
      </c>
      <c r="AA1361" s="3" t="s">
        <v>51</v>
      </c>
      <c r="AB1361" s="3" t="s">
        <v>46</v>
      </c>
      <c r="AC1361" s="3" t="s">
        <v>46</v>
      </c>
      <c r="AF1361" s="3" t="s">
        <v>52</v>
      </c>
    </row>
    <row r="1362" spans="1:35" x14ac:dyDescent="0.25">
      <c r="A1362" s="3" t="s">
        <v>3078</v>
      </c>
      <c r="B1362" s="3" t="s">
        <v>3079</v>
      </c>
      <c r="C1362" s="3" t="s">
        <v>67</v>
      </c>
      <c r="D1362" s="3" t="s">
        <v>46</v>
      </c>
      <c r="E1362" s="3" t="s">
        <v>46</v>
      </c>
      <c r="F1362" s="3" t="s">
        <v>47</v>
      </c>
      <c r="G1362" s="3" t="s">
        <v>46</v>
      </c>
      <c r="J1362" s="3" t="s">
        <v>56</v>
      </c>
      <c r="K1362" s="3" t="s">
        <v>46</v>
      </c>
      <c r="O1362" s="3" t="s">
        <v>107</v>
      </c>
      <c r="R1362" s="3" t="s">
        <v>48</v>
      </c>
      <c r="S1362" s="3" t="s">
        <v>46</v>
      </c>
      <c r="W1362" s="3" t="s">
        <v>46</v>
      </c>
      <c r="X1362" s="3" t="s">
        <v>46</v>
      </c>
      <c r="Z1362" s="3" t="s">
        <v>50</v>
      </c>
      <c r="AA1362" s="3" t="s">
        <v>51</v>
      </c>
      <c r="AB1362" s="3" t="s">
        <v>46</v>
      </c>
      <c r="AC1362" s="3" t="s">
        <v>46</v>
      </c>
      <c r="AF1362" s="3" t="s">
        <v>51</v>
      </c>
      <c r="AH1362" s="3" t="s">
        <v>254</v>
      </c>
      <c r="AI1362" s="3" t="s">
        <v>255</v>
      </c>
    </row>
    <row r="1363" spans="1:35" x14ac:dyDescent="0.25">
      <c r="A1363" s="3" t="s">
        <v>3080</v>
      </c>
      <c r="B1363" s="3" t="s">
        <v>3081</v>
      </c>
      <c r="C1363" s="3" t="s">
        <v>45</v>
      </c>
      <c r="D1363" s="3" t="s">
        <v>46</v>
      </c>
      <c r="E1363" s="3" t="s">
        <v>46</v>
      </c>
      <c r="F1363" s="3" t="s">
        <v>47</v>
      </c>
      <c r="G1363" s="3" t="s">
        <v>46</v>
      </c>
      <c r="J1363" s="3" t="s">
        <v>48</v>
      </c>
      <c r="K1363" s="3" t="s">
        <v>46</v>
      </c>
      <c r="O1363" s="3" t="s">
        <v>49</v>
      </c>
      <c r="R1363" s="3" t="s">
        <v>48</v>
      </c>
      <c r="S1363" s="3" t="s">
        <v>46</v>
      </c>
      <c r="W1363" s="3" t="s">
        <v>46</v>
      </c>
      <c r="X1363" s="3" t="s">
        <v>46</v>
      </c>
      <c r="Z1363" s="3" t="s">
        <v>50</v>
      </c>
      <c r="AA1363" s="3" t="s">
        <v>51</v>
      </c>
      <c r="AB1363" s="3" t="s">
        <v>46</v>
      </c>
      <c r="AC1363" s="3" t="s">
        <v>46</v>
      </c>
      <c r="AF1363" s="3" t="s">
        <v>52</v>
      </c>
    </row>
    <row r="1364" spans="1:35" x14ac:dyDescent="0.25">
      <c r="A1364" s="3" t="s">
        <v>3082</v>
      </c>
      <c r="B1364" s="3" t="s">
        <v>3083</v>
      </c>
      <c r="C1364" s="3" t="s">
        <v>45</v>
      </c>
      <c r="D1364" s="3" t="s">
        <v>46</v>
      </c>
      <c r="E1364" s="3" t="s">
        <v>46</v>
      </c>
      <c r="F1364" s="3" t="s">
        <v>47</v>
      </c>
      <c r="G1364" s="3" t="s">
        <v>46</v>
      </c>
      <c r="J1364" s="3" t="s">
        <v>48</v>
      </c>
      <c r="K1364" s="3" t="s">
        <v>46</v>
      </c>
      <c r="O1364" s="3" t="s">
        <v>49</v>
      </c>
      <c r="R1364" s="3" t="s">
        <v>48</v>
      </c>
      <c r="S1364" s="3" t="s">
        <v>46</v>
      </c>
      <c r="W1364" s="3" t="s">
        <v>46</v>
      </c>
      <c r="X1364" s="3" t="s">
        <v>46</v>
      </c>
      <c r="Z1364" s="3" t="s">
        <v>50</v>
      </c>
      <c r="AA1364" s="3" t="s">
        <v>51</v>
      </c>
      <c r="AB1364" s="3" t="s">
        <v>46</v>
      </c>
      <c r="AC1364" s="3" t="s">
        <v>46</v>
      </c>
      <c r="AF1364" s="3" t="s">
        <v>52</v>
      </c>
    </row>
    <row r="1365" spans="1:35" x14ac:dyDescent="0.25">
      <c r="A1365" s="3" t="s">
        <v>3084</v>
      </c>
      <c r="B1365" s="3" t="s">
        <v>3085</v>
      </c>
      <c r="C1365" s="3" t="s">
        <v>67</v>
      </c>
      <c r="D1365" s="3" t="s">
        <v>46</v>
      </c>
      <c r="E1365" s="3" t="s">
        <v>46</v>
      </c>
      <c r="F1365" s="3" t="s">
        <v>47</v>
      </c>
      <c r="G1365" s="3" t="s">
        <v>46</v>
      </c>
      <c r="J1365" s="3" t="s">
        <v>56</v>
      </c>
      <c r="K1365" s="3" t="s">
        <v>46</v>
      </c>
      <c r="O1365" s="3" t="s">
        <v>49</v>
      </c>
      <c r="R1365" s="3" t="s">
        <v>56</v>
      </c>
      <c r="S1365" s="3" t="s">
        <v>46</v>
      </c>
      <c r="W1365" s="3" t="s">
        <v>46</v>
      </c>
      <c r="X1365" s="3" t="s">
        <v>46</v>
      </c>
      <c r="Z1365" s="3" t="s">
        <v>50</v>
      </c>
      <c r="AA1365" s="3" t="s">
        <v>46</v>
      </c>
      <c r="AB1365" s="3" t="s">
        <v>46</v>
      </c>
      <c r="AC1365" s="3" t="s">
        <v>46</v>
      </c>
      <c r="AF1365" s="3" t="s">
        <v>52</v>
      </c>
      <c r="AH1365" s="3" t="s">
        <v>764</v>
      </c>
      <c r="AI1365" s="3" t="s">
        <v>765</v>
      </c>
    </row>
    <row r="1366" spans="1:35" x14ac:dyDescent="0.25">
      <c r="A1366" s="3" t="s">
        <v>3086</v>
      </c>
      <c r="B1366" s="3" t="s">
        <v>3087</v>
      </c>
      <c r="C1366" s="3" t="s">
        <v>45</v>
      </c>
      <c r="D1366" s="3" t="s">
        <v>46</v>
      </c>
      <c r="E1366" s="3" t="s">
        <v>46</v>
      </c>
      <c r="F1366" s="3" t="s">
        <v>47</v>
      </c>
      <c r="G1366" s="3" t="s">
        <v>46</v>
      </c>
      <c r="J1366" s="3" t="s">
        <v>56</v>
      </c>
      <c r="K1366" s="3" t="s">
        <v>46</v>
      </c>
      <c r="O1366" s="3" t="s">
        <v>49</v>
      </c>
      <c r="R1366" s="3" t="s">
        <v>48</v>
      </c>
      <c r="S1366" s="3" t="s">
        <v>46</v>
      </c>
      <c r="W1366" s="3" t="s">
        <v>46</v>
      </c>
      <c r="X1366" s="3" t="s">
        <v>46</v>
      </c>
      <c r="Z1366" s="3" t="s">
        <v>50</v>
      </c>
      <c r="AA1366" s="3" t="s">
        <v>51</v>
      </c>
      <c r="AB1366" s="3" t="s">
        <v>46</v>
      </c>
      <c r="AC1366" s="3" t="s">
        <v>46</v>
      </c>
      <c r="AF1366" s="3" t="s">
        <v>52</v>
      </c>
    </row>
    <row r="1367" spans="1:35" x14ac:dyDescent="0.25">
      <c r="A1367" s="3" t="s">
        <v>3088</v>
      </c>
      <c r="B1367" s="3" t="s">
        <v>3089</v>
      </c>
      <c r="C1367" s="3" t="s">
        <v>118</v>
      </c>
      <c r="D1367" s="3" t="s">
        <v>46</v>
      </c>
      <c r="E1367" s="3" t="s">
        <v>46</v>
      </c>
      <c r="F1367" s="3" t="s">
        <v>47</v>
      </c>
      <c r="G1367" s="3" t="s">
        <v>46</v>
      </c>
      <c r="J1367" s="3" t="s">
        <v>48</v>
      </c>
      <c r="K1367" s="3" t="s">
        <v>46</v>
      </c>
      <c r="O1367" s="3" t="s">
        <v>49</v>
      </c>
      <c r="R1367" s="3" t="s">
        <v>48</v>
      </c>
      <c r="S1367" s="3" t="s">
        <v>46</v>
      </c>
      <c r="W1367" s="3" t="s">
        <v>46</v>
      </c>
      <c r="X1367" s="3" t="s">
        <v>46</v>
      </c>
      <c r="Z1367" s="3" t="s">
        <v>50</v>
      </c>
      <c r="AA1367" s="3" t="s">
        <v>51</v>
      </c>
      <c r="AB1367" s="3" t="s">
        <v>46</v>
      </c>
      <c r="AC1367" s="3" t="s">
        <v>46</v>
      </c>
      <c r="AF1367" s="3" t="s">
        <v>52</v>
      </c>
      <c r="AH1367" s="3" t="s">
        <v>2841</v>
      </c>
      <c r="AI1367" s="3" t="s">
        <v>2842</v>
      </c>
    </row>
    <row r="1368" spans="1:35" x14ac:dyDescent="0.25">
      <c r="A1368" s="3" t="s">
        <v>3090</v>
      </c>
      <c r="B1368" s="3" t="s">
        <v>3091</v>
      </c>
      <c r="C1368" s="3" t="s">
        <v>45</v>
      </c>
      <c r="D1368" s="3" t="s">
        <v>46</v>
      </c>
      <c r="E1368" s="3" t="s">
        <v>46</v>
      </c>
      <c r="F1368" s="3" t="s">
        <v>47</v>
      </c>
      <c r="G1368" s="3" t="s">
        <v>46</v>
      </c>
      <c r="J1368" s="3" t="s">
        <v>56</v>
      </c>
      <c r="K1368" s="3" t="s">
        <v>46</v>
      </c>
      <c r="O1368" s="3" t="s">
        <v>47</v>
      </c>
      <c r="R1368" s="3" t="s">
        <v>56</v>
      </c>
      <c r="S1368" s="3" t="s">
        <v>46</v>
      </c>
      <c r="W1368" s="3" t="s">
        <v>46</v>
      </c>
      <c r="X1368" s="3" t="s">
        <v>46</v>
      </c>
      <c r="Z1368" s="3" t="s">
        <v>72</v>
      </c>
      <c r="AA1368" s="3" t="s">
        <v>51</v>
      </c>
      <c r="AB1368" s="3" t="s">
        <v>51</v>
      </c>
      <c r="AC1368" s="3" t="s">
        <v>46</v>
      </c>
      <c r="AF1368" s="3" t="s">
        <v>52</v>
      </c>
    </row>
    <row r="1369" spans="1:35" x14ac:dyDescent="0.25">
      <c r="A1369" s="3" t="s">
        <v>3092</v>
      </c>
      <c r="B1369" s="3" t="s">
        <v>3093</v>
      </c>
      <c r="C1369" s="3" t="s">
        <v>67</v>
      </c>
      <c r="D1369" s="3" t="s">
        <v>46</v>
      </c>
      <c r="E1369" s="3" t="s">
        <v>46</v>
      </c>
      <c r="F1369" s="3" t="s">
        <v>47</v>
      </c>
      <c r="G1369" s="3" t="s">
        <v>46</v>
      </c>
      <c r="J1369" s="3" t="s">
        <v>56</v>
      </c>
      <c r="K1369" s="3" t="s">
        <v>46</v>
      </c>
      <c r="O1369" s="3" t="s">
        <v>107</v>
      </c>
      <c r="R1369" s="3" t="s">
        <v>56</v>
      </c>
      <c r="S1369" s="3" t="s">
        <v>46</v>
      </c>
      <c r="W1369" s="3" t="s">
        <v>46</v>
      </c>
      <c r="X1369" s="3" t="s">
        <v>46</v>
      </c>
      <c r="Z1369" s="3" t="s">
        <v>50</v>
      </c>
      <c r="AA1369" s="3" t="s">
        <v>51</v>
      </c>
      <c r="AB1369" s="3" t="s">
        <v>46</v>
      </c>
      <c r="AC1369" s="3" t="s">
        <v>46</v>
      </c>
      <c r="AF1369" s="3" t="s">
        <v>51</v>
      </c>
      <c r="AG1369" s="3" t="s">
        <v>148</v>
      </c>
      <c r="AH1369" s="3" t="s">
        <v>3094</v>
      </c>
      <c r="AI1369" s="3" t="s">
        <v>3095</v>
      </c>
    </row>
    <row r="1370" spans="1:35" x14ac:dyDescent="0.25">
      <c r="A1370" s="3" t="s">
        <v>3096</v>
      </c>
      <c r="B1370" s="3" t="s">
        <v>3097</v>
      </c>
      <c r="C1370" s="3" t="s">
        <v>118</v>
      </c>
      <c r="D1370" s="3" t="s">
        <v>46</v>
      </c>
      <c r="E1370" s="3" t="s">
        <v>46</v>
      </c>
      <c r="F1370" s="3" t="s">
        <v>47</v>
      </c>
      <c r="G1370" s="3" t="s">
        <v>46</v>
      </c>
      <c r="J1370" s="3" t="s">
        <v>48</v>
      </c>
      <c r="K1370" s="3" t="s">
        <v>46</v>
      </c>
      <c r="O1370" s="3" t="s">
        <v>49</v>
      </c>
      <c r="R1370" s="3" t="s">
        <v>48</v>
      </c>
      <c r="S1370" s="3" t="s">
        <v>46</v>
      </c>
      <c r="W1370" s="3" t="s">
        <v>46</v>
      </c>
      <c r="X1370" s="3" t="s">
        <v>46</v>
      </c>
      <c r="Z1370" s="3" t="s">
        <v>50</v>
      </c>
      <c r="AA1370" s="3" t="s">
        <v>51</v>
      </c>
      <c r="AB1370" s="3" t="s">
        <v>46</v>
      </c>
      <c r="AC1370" s="3" t="s">
        <v>46</v>
      </c>
      <c r="AF1370" s="3" t="s">
        <v>52</v>
      </c>
      <c r="AH1370" s="3" t="s">
        <v>405</v>
      </c>
      <c r="AI1370" s="3" t="s">
        <v>406</v>
      </c>
    </row>
    <row r="1371" spans="1:35" x14ac:dyDescent="0.25">
      <c r="A1371" s="3" t="s">
        <v>3098</v>
      </c>
      <c r="B1371" s="3" t="s">
        <v>3099</v>
      </c>
      <c r="C1371" s="3" t="s">
        <v>45</v>
      </c>
      <c r="D1371" s="3" t="s">
        <v>46</v>
      </c>
      <c r="E1371" s="3" t="s">
        <v>46</v>
      </c>
      <c r="F1371" s="3" t="s">
        <v>47</v>
      </c>
      <c r="G1371" s="3" t="s">
        <v>46</v>
      </c>
      <c r="J1371" s="3" t="s">
        <v>56</v>
      </c>
      <c r="K1371" s="3" t="s">
        <v>46</v>
      </c>
      <c r="O1371" s="3" t="s">
        <v>49</v>
      </c>
      <c r="R1371" s="3" t="s">
        <v>48</v>
      </c>
      <c r="S1371" s="3" t="s">
        <v>46</v>
      </c>
      <c r="W1371" s="3" t="s">
        <v>46</v>
      </c>
      <c r="X1371" s="3" t="s">
        <v>46</v>
      </c>
      <c r="Z1371" s="3" t="s">
        <v>50</v>
      </c>
      <c r="AA1371" s="3" t="s">
        <v>51</v>
      </c>
      <c r="AB1371" s="3" t="s">
        <v>46</v>
      </c>
      <c r="AC1371" s="3" t="s">
        <v>46</v>
      </c>
      <c r="AF1371" s="3" t="s">
        <v>52</v>
      </c>
    </row>
    <row r="1372" spans="1:35" x14ac:dyDescent="0.25">
      <c r="A1372" s="3" t="s">
        <v>3100</v>
      </c>
      <c r="B1372" s="3" t="s">
        <v>3101</v>
      </c>
      <c r="C1372" s="3" t="s">
        <v>118</v>
      </c>
      <c r="D1372" s="3" t="s">
        <v>46</v>
      </c>
      <c r="E1372" s="3" t="s">
        <v>46</v>
      </c>
      <c r="F1372" s="3" t="s">
        <v>47</v>
      </c>
      <c r="G1372" s="3" t="s">
        <v>46</v>
      </c>
      <c r="J1372" s="3" t="s">
        <v>48</v>
      </c>
      <c r="K1372" s="3" t="s">
        <v>46</v>
      </c>
      <c r="O1372" s="3" t="s">
        <v>49</v>
      </c>
      <c r="R1372" s="3" t="s">
        <v>48</v>
      </c>
      <c r="S1372" s="3" t="s">
        <v>46</v>
      </c>
      <c r="W1372" s="3" t="s">
        <v>46</v>
      </c>
      <c r="X1372" s="3" t="s">
        <v>46</v>
      </c>
      <c r="Z1372" s="3" t="s">
        <v>50</v>
      </c>
      <c r="AA1372" s="3" t="s">
        <v>51</v>
      </c>
      <c r="AB1372" s="3" t="s">
        <v>46</v>
      </c>
      <c r="AC1372" s="3" t="s">
        <v>46</v>
      </c>
      <c r="AF1372" s="3" t="s">
        <v>52</v>
      </c>
      <c r="AH1372" s="3" t="s">
        <v>1052</v>
      </c>
      <c r="AI1372" s="3" t="s">
        <v>1053</v>
      </c>
    </row>
    <row r="1373" spans="1:35" x14ac:dyDescent="0.25">
      <c r="A1373" s="3" t="s">
        <v>3102</v>
      </c>
      <c r="B1373" s="3" t="s">
        <v>3103</v>
      </c>
      <c r="C1373" s="3" t="s">
        <v>45</v>
      </c>
      <c r="D1373" s="3" t="s">
        <v>46</v>
      </c>
      <c r="E1373" s="3" t="s">
        <v>46</v>
      </c>
      <c r="F1373" s="3" t="s">
        <v>47</v>
      </c>
      <c r="G1373" s="3" t="s">
        <v>46</v>
      </c>
      <c r="J1373" s="3" t="s">
        <v>48</v>
      </c>
      <c r="K1373" s="3" t="s">
        <v>46</v>
      </c>
      <c r="O1373" s="3" t="s">
        <v>49</v>
      </c>
      <c r="R1373" s="3" t="s">
        <v>48</v>
      </c>
      <c r="S1373" s="3" t="s">
        <v>46</v>
      </c>
      <c r="W1373" s="3" t="s">
        <v>46</v>
      </c>
      <c r="X1373" s="3" t="s">
        <v>46</v>
      </c>
      <c r="Z1373" s="3" t="s">
        <v>50</v>
      </c>
      <c r="AA1373" s="3" t="s">
        <v>51</v>
      </c>
      <c r="AB1373" s="3" t="s">
        <v>46</v>
      </c>
      <c r="AC1373" s="3" t="s">
        <v>46</v>
      </c>
      <c r="AF1373" s="3" t="s">
        <v>52</v>
      </c>
    </row>
    <row r="1374" spans="1:35" x14ac:dyDescent="0.25">
      <c r="A1374" s="3" t="s">
        <v>3104</v>
      </c>
      <c r="B1374" s="3" t="s">
        <v>3105</v>
      </c>
      <c r="C1374" s="3" t="s">
        <v>45</v>
      </c>
      <c r="D1374" s="3" t="s">
        <v>46</v>
      </c>
      <c r="E1374" s="3" t="s">
        <v>46</v>
      </c>
      <c r="F1374" s="3" t="s">
        <v>47</v>
      </c>
      <c r="G1374" s="3" t="s">
        <v>46</v>
      </c>
      <c r="J1374" s="3" t="s">
        <v>48</v>
      </c>
      <c r="K1374" s="3" t="s">
        <v>46</v>
      </c>
      <c r="O1374" s="3" t="s">
        <v>47</v>
      </c>
      <c r="R1374" s="3" t="s">
        <v>56</v>
      </c>
      <c r="S1374" s="3" t="s">
        <v>46</v>
      </c>
      <c r="W1374" s="3" t="s">
        <v>46</v>
      </c>
      <c r="X1374" s="3" t="s">
        <v>46</v>
      </c>
      <c r="Z1374" s="3" t="s">
        <v>50</v>
      </c>
      <c r="AA1374" s="3" t="s">
        <v>51</v>
      </c>
      <c r="AB1374" s="3" t="s">
        <v>46</v>
      </c>
      <c r="AC1374" s="3" t="s">
        <v>46</v>
      </c>
      <c r="AF1374" s="3" t="s">
        <v>52</v>
      </c>
    </row>
    <row r="1375" spans="1:35" x14ac:dyDescent="0.25">
      <c r="A1375" s="3" t="s">
        <v>3106</v>
      </c>
      <c r="B1375" s="3" t="s">
        <v>3107</v>
      </c>
      <c r="C1375" s="3" t="s">
        <v>55</v>
      </c>
      <c r="D1375" s="3" t="s">
        <v>46</v>
      </c>
      <c r="E1375" s="3" t="s">
        <v>46</v>
      </c>
      <c r="F1375" s="3" t="s">
        <v>47</v>
      </c>
      <c r="G1375" s="3" t="s">
        <v>46</v>
      </c>
      <c r="J1375" s="3" t="s">
        <v>48</v>
      </c>
      <c r="K1375" s="3" t="s">
        <v>46</v>
      </c>
      <c r="O1375" s="3" t="s">
        <v>49</v>
      </c>
      <c r="R1375" s="3" t="s">
        <v>48</v>
      </c>
      <c r="S1375" s="3" t="s">
        <v>46</v>
      </c>
      <c r="W1375" s="3" t="s">
        <v>46</v>
      </c>
      <c r="X1375" s="3" t="s">
        <v>46</v>
      </c>
      <c r="Z1375" s="3" t="s">
        <v>50</v>
      </c>
      <c r="AA1375" s="3" t="s">
        <v>51</v>
      </c>
      <c r="AB1375" s="3" t="s">
        <v>46</v>
      </c>
      <c r="AC1375" s="3" t="s">
        <v>46</v>
      </c>
      <c r="AF1375" s="3" t="s">
        <v>52</v>
      </c>
      <c r="AH1375" s="3" t="s">
        <v>93</v>
      </c>
      <c r="AI1375" s="3" t="s">
        <v>94</v>
      </c>
    </row>
    <row r="1376" spans="1:35" x14ac:dyDescent="0.25">
      <c r="A1376" s="3" t="s">
        <v>3108</v>
      </c>
      <c r="B1376" s="3" t="s">
        <v>3109</v>
      </c>
      <c r="C1376" s="3" t="s">
        <v>45</v>
      </c>
      <c r="D1376" s="3" t="s">
        <v>46</v>
      </c>
      <c r="E1376" s="3" t="s">
        <v>46</v>
      </c>
      <c r="F1376" s="3" t="s">
        <v>47</v>
      </c>
      <c r="G1376" s="3" t="s">
        <v>46</v>
      </c>
      <c r="J1376" s="3" t="s">
        <v>48</v>
      </c>
      <c r="K1376" s="3" t="s">
        <v>46</v>
      </c>
      <c r="O1376" s="3" t="s">
        <v>49</v>
      </c>
      <c r="R1376" s="3" t="s">
        <v>48</v>
      </c>
      <c r="S1376" s="3" t="s">
        <v>46</v>
      </c>
      <c r="W1376" s="3" t="s">
        <v>46</v>
      </c>
      <c r="X1376" s="3" t="s">
        <v>46</v>
      </c>
      <c r="Z1376" s="3" t="s">
        <v>50</v>
      </c>
      <c r="AA1376" s="3" t="s">
        <v>51</v>
      </c>
      <c r="AB1376" s="3" t="s">
        <v>46</v>
      </c>
      <c r="AC1376" s="3" t="s">
        <v>46</v>
      </c>
      <c r="AF1376" s="3" t="s">
        <v>52</v>
      </c>
    </row>
    <row r="1377" spans="1:35" x14ac:dyDescent="0.25">
      <c r="A1377" s="3" t="s">
        <v>3110</v>
      </c>
      <c r="B1377" s="3" t="s">
        <v>3111</v>
      </c>
      <c r="C1377" s="3" t="s">
        <v>67</v>
      </c>
      <c r="D1377" s="3" t="s">
        <v>46</v>
      </c>
      <c r="E1377" s="3" t="s">
        <v>46</v>
      </c>
      <c r="F1377" s="3" t="s">
        <v>47</v>
      </c>
      <c r="G1377" s="3" t="s">
        <v>46</v>
      </c>
      <c r="J1377" s="3" t="s">
        <v>48</v>
      </c>
      <c r="K1377" s="3" t="s">
        <v>46</v>
      </c>
      <c r="O1377" s="3" t="s">
        <v>49</v>
      </c>
      <c r="R1377" s="3" t="s">
        <v>48</v>
      </c>
      <c r="S1377" s="3" t="s">
        <v>46</v>
      </c>
      <c r="W1377" s="3" t="s">
        <v>46</v>
      </c>
      <c r="X1377" s="3" t="s">
        <v>46</v>
      </c>
      <c r="Z1377" s="3" t="s">
        <v>50</v>
      </c>
      <c r="AA1377" s="3" t="s">
        <v>51</v>
      </c>
      <c r="AB1377" s="3" t="s">
        <v>51</v>
      </c>
      <c r="AC1377" s="3" t="s">
        <v>46</v>
      </c>
      <c r="AF1377" s="3" t="s">
        <v>52</v>
      </c>
      <c r="AH1377" s="3" t="s">
        <v>87</v>
      </c>
      <c r="AI1377" s="3" t="s">
        <v>88</v>
      </c>
    </row>
    <row r="1378" spans="1:35" x14ac:dyDescent="0.25">
      <c r="A1378" s="3" t="s">
        <v>3112</v>
      </c>
      <c r="B1378" s="3" t="s">
        <v>3113</v>
      </c>
      <c r="C1378" s="3" t="s">
        <v>55</v>
      </c>
      <c r="D1378" s="3" t="s">
        <v>46</v>
      </c>
      <c r="E1378" s="3" t="s">
        <v>46</v>
      </c>
      <c r="F1378" s="3" t="s">
        <v>47</v>
      </c>
      <c r="G1378" s="3" t="s">
        <v>46</v>
      </c>
      <c r="J1378" s="3" t="s">
        <v>48</v>
      </c>
      <c r="K1378" s="3" t="s">
        <v>46</v>
      </c>
      <c r="O1378" s="3" t="s">
        <v>49</v>
      </c>
      <c r="R1378" s="3" t="s">
        <v>48</v>
      </c>
      <c r="S1378" s="3" t="s">
        <v>46</v>
      </c>
      <c r="W1378" s="3" t="s">
        <v>46</v>
      </c>
      <c r="X1378" s="3" t="s">
        <v>46</v>
      </c>
      <c r="Z1378" s="3" t="s">
        <v>50</v>
      </c>
      <c r="AA1378" s="3" t="s">
        <v>51</v>
      </c>
      <c r="AB1378" s="3" t="s">
        <v>46</v>
      </c>
      <c r="AC1378" s="3" t="s">
        <v>46</v>
      </c>
      <c r="AF1378" s="3" t="s">
        <v>52</v>
      </c>
      <c r="AH1378" s="3" t="s">
        <v>93</v>
      </c>
      <c r="AI1378" s="3" t="s">
        <v>94</v>
      </c>
    </row>
    <row r="1379" spans="1:35" x14ac:dyDescent="0.25">
      <c r="A1379" s="3" t="s">
        <v>3114</v>
      </c>
      <c r="B1379" s="3" t="s">
        <v>3115</v>
      </c>
      <c r="C1379" s="3" t="s">
        <v>45</v>
      </c>
      <c r="D1379" s="3" t="s">
        <v>46</v>
      </c>
      <c r="E1379" s="3" t="s">
        <v>46</v>
      </c>
      <c r="F1379" s="3" t="s">
        <v>47</v>
      </c>
      <c r="G1379" s="3" t="s">
        <v>46</v>
      </c>
      <c r="J1379" s="3" t="s">
        <v>48</v>
      </c>
      <c r="K1379" s="3" t="s">
        <v>46</v>
      </c>
      <c r="O1379" s="3" t="s">
        <v>47</v>
      </c>
      <c r="R1379" s="3" t="s">
        <v>48</v>
      </c>
      <c r="S1379" s="3" t="s">
        <v>46</v>
      </c>
      <c r="W1379" s="3" t="s">
        <v>46</v>
      </c>
      <c r="X1379" s="3" t="s">
        <v>46</v>
      </c>
      <c r="Z1379" s="3" t="s">
        <v>50</v>
      </c>
      <c r="AA1379" s="3" t="s">
        <v>51</v>
      </c>
      <c r="AB1379" s="3" t="s">
        <v>46</v>
      </c>
      <c r="AC1379" s="3" t="s">
        <v>46</v>
      </c>
      <c r="AF1379" s="3" t="s">
        <v>52</v>
      </c>
    </row>
    <row r="1380" spans="1:35" x14ac:dyDescent="0.25">
      <c r="A1380" s="3" t="s">
        <v>3116</v>
      </c>
      <c r="B1380" s="3" t="s">
        <v>3117</v>
      </c>
      <c r="C1380" s="3" t="s">
        <v>45</v>
      </c>
      <c r="D1380" s="3" t="s">
        <v>46</v>
      </c>
      <c r="E1380" s="3" t="s">
        <v>46</v>
      </c>
      <c r="F1380" s="3" t="s">
        <v>47</v>
      </c>
      <c r="G1380" s="3" t="s">
        <v>46</v>
      </c>
      <c r="J1380" s="3" t="s">
        <v>56</v>
      </c>
      <c r="K1380" s="3" t="s">
        <v>46</v>
      </c>
      <c r="O1380" s="3" t="s">
        <v>49</v>
      </c>
      <c r="R1380" s="3" t="s">
        <v>56</v>
      </c>
      <c r="S1380" s="3" t="s">
        <v>46</v>
      </c>
      <c r="W1380" s="3" t="s">
        <v>46</v>
      </c>
      <c r="X1380" s="3" t="s">
        <v>46</v>
      </c>
      <c r="Z1380" s="3" t="s">
        <v>50</v>
      </c>
      <c r="AA1380" s="3" t="s">
        <v>46</v>
      </c>
      <c r="AB1380" s="3" t="s">
        <v>46</v>
      </c>
      <c r="AC1380" s="3" t="s">
        <v>46</v>
      </c>
      <c r="AF1380" s="3" t="s">
        <v>52</v>
      </c>
    </row>
    <row r="1381" spans="1:35" x14ac:dyDescent="0.25">
      <c r="A1381" s="3" t="s">
        <v>3118</v>
      </c>
      <c r="B1381" s="3" t="s">
        <v>3119</v>
      </c>
      <c r="C1381" s="3" t="s">
        <v>45</v>
      </c>
      <c r="D1381" s="3" t="s">
        <v>46</v>
      </c>
      <c r="E1381" s="3" t="s">
        <v>46</v>
      </c>
      <c r="F1381" s="3" t="s">
        <v>47</v>
      </c>
      <c r="G1381" s="3" t="s">
        <v>46</v>
      </c>
      <c r="J1381" s="3" t="s">
        <v>48</v>
      </c>
      <c r="K1381" s="3" t="s">
        <v>46</v>
      </c>
      <c r="O1381" s="3" t="s">
        <v>47</v>
      </c>
      <c r="R1381" s="3" t="s">
        <v>48</v>
      </c>
      <c r="S1381" s="3" t="s">
        <v>46</v>
      </c>
      <c r="W1381" s="3" t="s">
        <v>46</v>
      </c>
      <c r="X1381" s="3" t="s">
        <v>46</v>
      </c>
      <c r="Z1381" s="3" t="s">
        <v>50</v>
      </c>
      <c r="AA1381" s="3" t="s">
        <v>51</v>
      </c>
      <c r="AB1381" s="3" t="s">
        <v>46</v>
      </c>
      <c r="AC1381" s="3" t="s">
        <v>46</v>
      </c>
      <c r="AF1381" s="3" t="s">
        <v>52</v>
      </c>
    </row>
    <row r="1382" spans="1:35" x14ac:dyDescent="0.25">
      <c r="A1382" s="3" t="s">
        <v>3120</v>
      </c>
      <c r="B1382" s="3" t="s">
        <v>3121</v>
      </c>
      <c r="C1382" s="3" t="s">
        <v>45</v>
      </c>
      <c r="D1382" s="3" t="s">
        <v>46</v>
      </c>
      <c r="E1382" s="3" t="s">
        <v>46</v>
      </c>
      <c r="F1382" s="3" t="s">
        <v>47</v>
      </c>
      <c r="G1382" s="3" t="s">
        <v>46</v>
      </c>
      <c r="J1382" s="3" t="s">
        <v>56</v>
      </c>
      <c r="K1382" s="3" t="s">
        <v>46</v>
      </c>
      <c r="O1382" s="3" t="s">
        <v>49</v>
      </c>
      <c r="R1382" s="3" t="s">
        <v>48</v>
      </c>
      <c r="S1382" s="3" t="s">
        <v>46</v>
      </c>
      <c r="W1382" s="3" t="s">
        <v>46</v>
      </c>
      <c r="X1382" s="3" t="s">
        <v>46</v>
      </c>
      <c r="Z1382" s="3" t="s">
        <v>50</v>
      </c>
      <c r="AA1382" s="3" t="s">
        <v>51</v>
      </c>
      <c r="AB1382" s="3" t="s">
        <v>46</v>
      </c>
      <c r="AC1382" s="3" t="s">
        <v>46</v>
      </c>
      <c r="AF1382" s="3" t="s">
        <v>52</v>
      </c>
    </row>
    <row r="1383" spans="1:35" x14ac:dyDescent="0.25">
      <c r="A1383" s="3" t="s">
        <v>3122</v>
      </c>
      <c r="B1383" s="3" t="s">
        <v>3123</v>
      </c>
      <c r="C1383" s="3" t="s">
        <v>118</v>
      </c>
      <c r="D1383" s="3" t="s">
        <v>46</v>
      </c>
      <c r="E1383" s="3" t="s">
        <v>46</v>
      </c>
      <c r="F1383" s="3" t="s">
        <v>47</v>
      </c>
      <c r="G1383" s="3" t="s">
        <v>46</v>
      </c>
      <c r="J1383" s="3" t="s">
        <v>48</v>
      </c>
      <c r="K1383" s="3" t="s">
        <v>46</v>
      </c>
      <c r="O1383" s="3" t="s">
        <v>49</v>
      </c>
      <c r="R1383" s="3" t="s">
        <v>48</v>
      </c>
      <c r="S1383" s="3" t="s">
        <v>46</v>
      </c>
      <c r="W1383" s="3" t="s">
        <v>46</v>
      </c>
      <c r="X1383" s="3" t="s">
        <v>46</v>
      </c>
      <c r="Z1383" s="3" t="s">
        <v>50</v>
      </c>
      <c r="AA1383" s="3" t="s">
        <v>51</v>
      </c>
      <c r="AB1383" s="3" t="s">
        <v>46</v>
      </c>
      <c r="AC1383" s="3" t="s">
        <v>46</v>
      </c>
      <c r="AF1383" s="3" t="s">
        <v>52</v>
      </c>
      <c r="AH1383" s="3" t="s">
        <v>1206</v>
      </c>
      <c r="AI1383" s="3" t="s">
        <v>1207</v>
      </c>
    </row>
    <row r="1384" spans="1:35" x14ac:dyDescent="0.25">
      <c r="A1384" s="3" t="s">
        <v>3124</v>
      </c>
      <c r="B1384" s="3" t="s">
        <v>3125</v>
      </c>
      <c r="C1384" s="3" t="s">
        <v>55</v>
      </c>
      <c r="D1384" s="3" t="s">
        <v>46</v>
      </c>
      <c r="E1384" s="3" t="s">
        <v>46</v>
      </c>
      <c r="F1384" s="3" t="s">
        <v>47</v>
      </c>
      <c r="G1384" s="3" t="s">
        <v>46</v>
      </c>
      <c r="J1384" s="3" t="s">
        <v>48</v>
      </c>
      <c r="K1384" s="3" t="s">
        <v>46</v>
      </c>
      <c r="O1384" s="3" t="s">
        <v>49</v>
      </c>
      <c r="R1384" s="3" t="s">
        <v>48</v>
      </c>
      <c r="S1384" s="3" t="s">
        <v>46</v>
      </c>
      <c r="W1384" s="3" t="s">
        <v>46</v>
      </c>
      <c r="X1384" s="3" t="s">
        <v>46</v>
      </c>
      <c r="Z1384" s="3" t="s">
        <v>72</v>
      </c>
      <c r="AA1384" s="3" t="s">
        <v>51</v>
      </c>
      <c r="AB1384" s="3" t="s">
        <v>46</v>
      </c>
      <c r="AC1384" s="3" t="s">
        <v>46</v>
      </c>
      <c r="AF1384" s="3" t="s">
        <v>52</v>
      </c>
      <c r="AH1384" s="3" t="s">
        <v>3126</v>
      </c>
      <c r="AI1384" s="3" t="s">
        <v>3127</v>
      </c>
    </row>
    <row r="1385" spans="1:35" x14ac:dyDescent="0.25">
      <c r="A1385" s="3" t="s">
        <v>3128</v>
      </c>
      <c r="B1385" s="3" t="s">
        <v>3129</v>
      </c>
      <c r="C1385" s="3" t="s">
        <v>67</v>
      </c>
      <c r="D1385" s="3" t="s">
        <v>46</v>
      </c>
      <c r="E1385" s="3" t="s">
        <v>46</v>
      </c>
      <c r="F1385" s="3" t="s">
        <v>47</v>
      </c>
      <c r="G1385" s="3" t="s">
        <v>46</v>
      </c>
      <c r="J1385" s="3" t="s">
        <v>56</v>
      </c>
      <c r="K1385" s="3" t="s">
        <v>46</v>
      </c>
      <c r="O1385" s="3" t="s">
        <v>49</v>
      </c>
      <c r="R1385" s="3" t="s">
        <v>56</v>
      </c>
      <c r="S1385" s="3" t="s">
        <v>46</v>
      </c>
      <c r="W1385" s="3" t="s">
        <v>46</v>
      </c>
      <c r="X1385" s="3" t="s">
        <v>46</v>
      </c>
      <c r="Z1385" s="3" t="s">
        <v>50</v>
      </c>
      <c r="AA1385" s="3" t="s">
        <v>46</v>
      </c>
      <c r="AB1385" s="3" t="s">
        <v>46</v>
      </c>
      <c r="AC1385" s="3" t="s">
        <v>46</v>
      </c>
      <c r="AF1385" s="3" t="s">
        <v>52</v>
      </c>
      <c r="AH1385" s="3" t="s">
        <v>68</v>
      </c>
      <c r="AI1385" s="3" t="s">
        <v>69</v>
      </c>
    </row>
    <row r="1386" spans="1:35" x14ac:dyDescent="0.25">
      <c r="A1386" s="3" t="s">
        <v>3130</v>
      </c>
      <c r="B1386" s="3" t="s">
        <v>3131</v>
      </c>
      <c r="C1386" s="3" t="s">
        <v>55</v>
      </c>
      <c r="D1386" s="3" t="s">
        <v>46</v>
      </c>
      <c r="E1386" s="3" t="s">
        <v>46</v>
      </c>
      <c r="F1386" s="3" t="s">
        <v>47</v>
      </c>
      <c r="G1386" s="3" t="s">
        <v>46</v>
      </c>
      <c r="J1386" s="3" t="s">
        <v>48</v>
      </c>
      <c r="K1386" s="3" t="s">
        <v>46</v>
      </c>
      <c r="O1386" s="3" t="s">
        <v>49</v>
      </c>
      <c r="R1386" s="3" t="s">
        <v>48</v>
      </c>
      <c r="S1386" s="3" t="s">
        <v>46</v>
      </c>
      <c r="W1386" s="3" t="s">
        <v>46</v>
      </c>
      <c r="X1386" s="3" t="s">
        <v>46</v>
      </c>
      <c r="Z1386" s="3" t="s">
        <v>50</v>
      </c>
      <c r="AA1386" s="3" t="s">
        <v>46</v>
      </c>
      <c r="AB1386" s="3" t="s">
        <v>46</v>
      </c>
      <c r="AC1386" s="3" t="s">
        <v>46</v>
      </c>
      <c r="AF1386" s="3" t="s">
        <v>52</v>
      </c>
      <c r="AH1386" s="3" t="s">
        <v>377</v>
      </c>
      <c r="AI1386" s="3" t="s">
        <v>378</v>
      </c>
    </row>
    <row r="1387" spans="1:35" x14ac:dyDescent="0.25">
      <c r="A1387" s="3" t="s">
        <v>3132</v>
      </c>
      <c r="B1387" s="3" t="s">
        <v>3133</v>
      </c>
      <c r="C1387" s="3" t="s">
        <v>176</v>
      </c>
      <c r="D1387" s="3" t="s">
        <v>46</v>
      </c>
      <c r="E1387" s="3" t="s">
        <v>46</v>
      </c>
      <c r="F1387" s="3" t="s">
        <v>47</v>
      </c>
      <c r="G1387" s="3" t="s">
        <v>46</v>
      </c>
      <c r="J1387" s="3" t="s">
        <v>56</v>
      </c>
      <c r="K1387" s="3" t="s">
        <v>46</v>
      </c>
      <c r="O1387" s="3" t="s">
        <v>107</v>
      </c>
      <c r="R1387" s="3" t="s">
        <v>56</v>
      </c>
      <c r="S1387" s="3" t="s">
        <v>46</v>
      </c>
      <c r="W1387" s="3" t="s">
        <v>46</v>
      </c>
      <c r="X1387" s="3" t="s">
        <v>46</v>
      </c>
      <c r="Z1387" s="3" t="s">
        <v>50</v>
      </c>
      <c r="AA1387" s="3" t="s">
        <v>51</v>
      </c>
      <c r="AB1387" s="3" t="s">
        <v>46</v>
      </c>
      <c r="AC1387" s="3" t="s">
        <v>46</v>
      </c>
      <c r="AF1387" s="3" t="s">
        <v>51</v>
      </c>
      <c r="AH1387" s="3" t="s">
        <v>177</v>
      </c>
      <c r="AI1387" s="3" t="s">
        <v>178</v>
      </c>
    </row>
    <row r="1388" spans="1:35" x14ac:dyDescent="0.25">
      <c r="A1388" s="3" t="s">
        <v>3134</v>
      </c>
      <c r="B1388" s="3" t="s">
        <v>3135</v>
      </c>
      <c r="C1388" s="3" t="s">
        <v>67</v>
      </c>
      <c r="D1388" s="3" t="s">
        <v>46</v>
      </c>
      <c r="E1388" s="3" t="s">
        <v>46</v>
      </c>
      <c r="F1388" s="3" t="s">
        <v>47</v>
      </c>
      <c r="G1388" s="3" t="s">
        <v>46</v>
      </c>
      <c r="J1388" s="3" t="s">
        <v>48</v>
      </c>
      <c r="K1388" s="3" t="s">
        <v>46</v>
      </c>
      <c r="O1388" s="3" t="s">
        <v>49</v>
      </c>
      <c r="R1388" s="3" t="s">
        <v>56</v>
      </c>
      <c r="S1388" s="3" t="s">
        <v>46</v>
      </c>
      <c r="W1388" s="3" t="s">
        <v>46</v>
      </c>
      <c r="X1388" s="3" t="s">
        <v>46</v>
      </c>
      <c r="Z1388" s="3" t="s">
        <v>50</v>
      </c>
      <c r="AA1388" s="3" t="s">
        <v>46</v>
      </c>
      <c r="AB1388" s="3" t="s">
        <v>46</v>
      </c>
      <c r="AC1388" s="3" t="s">
        <v>46</v>
      </c>
      <c r="AF1388" s="3" t="s">
        <v>52</v>
      </c>
      <c r="AH1388" s="3" t="s">
        <v>349</v>
      </c>
      <c r="AI1388" s="3" t="s">
        <v>350</v>
      </c>
    </row>
    <row r="1389" spans="1:35" x14ac:dyDescent="0.25">
      <c r="A1389" s="3" t="s">
        <v>3136</v>
      </c>
      <c r="B1389" s="3" t="s">
        <v>3137</v>
      </c>
      <c r="C1389" s="3" t="s">
        <v>55</v>
      </c>
      <c r="D1389" s="3" t="s">
        <v>46</v>
      </c>
      <c r="E1389" s="3" t="s">
        <v>46</v>
      </c>
      <c r="F1389" s="3" t="s">
        <v>47</v>
      </c>
      <c r="G1389" s="3" t="s">
        <v>46</v>
      </c>
      <c r="J1389" s="3" t="s">
        <v>48</v>
      </c>
      <c r="K1389" s="3" t="s">
        <v>46</v>
      </c>
      <c r="O1389" s="3" t="s">
        <v>47</v>
      </c>
      <c r="R1389" s="3" t="s">
        <v>48</v>
      </c>
      <c r="S1389" s="3" t="s">
        <v>46</v>
      </c>
      <c r="W1389" s="3" t="s">
        <v>46</v>
      </c>
      <c r="X1389" s="3" t="s">
        <v>46</v>
      </c>
      <c r="Z1389" s="3" t="s">
        <v>72</v>
      </c>
      <c r="AA1389" s="3" t="s">
        <v>51</v>
      </c>
      <c r="AB1389" s="3" t="s">
        <v>46</v>
      </c>
      <c r="AC1389" s="3" t="s">
        <v>46</v>
      </c>
      <c r="AF1389" s="3" t="s">
        <v>52</v>
      </c>
      <c r="AH1389" s="3" t="s">
        <v>540</v>
      </c>
      <c r="AI1389" s="3" t="s">
        <v>541</v>
      </c>
    </row>
    <row r="1390" spans="1:35" x14ac:dyDescent="0.25">
      <c r="A1390" s="3" t="s">
        <v>3138</v>
      </c>
      <c r="B1390" s="3" t="s">
        <v>3139</v>
      </c>
      <c r="C1390" s="3" t="s">
        <v>67</v>
      </c>
      <c r="D1390" s="3" t="s">
        <v>46</v>
      </c>
      <c r="E1390" s="3" t="s">
        <v>46</v>
      </c>
      <c r="F1390" s="3" t="s">
        <v>47</v>
      </c>
      <c r="G1390" s="3" t="s">
        <v>46</v>
      </c>
      <c r="J1390" s="3" t="s">
        <v>56</v>
      </c>
      <c r="K1390" s="3" t="s">
        <v>46</v>
      </c>
      <c r="O1390" s="3" t="s">
        <v>49</v>
      </c>
      <c r="R1390" s="3" t="s">
        <v>56</v>
      </c>
      <c r="S1390" s="3" t="s">
        <v>46</v>
      </c>
      <c r="W1390" s="3" t="s">
        <v>46</v>
      </c>
      <c r="X1390" s="3" t="s">
        <v>46</v>
      </c>
      <c r="Z1390" s="3" t="s">
        <v>50</v>
      </c>
      <c r="AA1390" s="3" t="s">
        <v>46</v>
      </c>
      <c r="AB1390" s="3" t="s">
        <v>46</v>
      </c>
      <c r="AC1390" s="3" t="s">
        <v>46</v>
      </c>
      <c r="AF1390" s="3" t="s">
        <v>52</v>
      </c>
      <c r="AH1390" s="3" t="s">
        <v>68</v>
      </c>
      <c r="AI1390" s="3" t="s">
        <v>69</v>
      </c>
    </row>
    <row r="1391" spans="1:35" x14ac:dyDescent="0.25">
      <c r="A1391" s="3" t="s">
        <v>3140</v>
      </c>
      <c r="B1391" s="3" t="s">
        <v>3141</v>
      </c>
      <c r="C1391" s="3" t="s">
        <v>67</v>
      </c>
      <c r="D1391" s="3" t="s">
        <v>46</v>
      </c>
      <c r="E1391" s="3" t="s">
        <v>46</v>
      </c>
      <c r="F1391" s="3" t="s">
        <v>47</v>
      </c>
      <c r="G1391" s="3" t="s">
        <v>46</v>
      </c>
      <c r="J1391" s="3" t="s">
        <v>56</v>
      </c>
      <c r="K1391" s="3" t="s">
        <v>46</v>
      </c>
      <c r="O1391" s="3" t="s">
        <v>49</v>
      </c>
      <c r="R1391" s="3" t="s">
        <v>56</v>
      </c>
      <c r="S1391" s="3" t="s">
        <v>46</v>
      </c>
      <c r="W1391" s="3" t="s">
        <v>46</v>
      </c>
      <c r="X1391" s="3" t="s">
        <v>46</v>
      </c>
      <c r="Z1391" s="3" t="s">
        <v>50</v>
      </c>
      <c r="AA1391" s="3" t="s">
        <v>46</v>
      </c>
      <c r="AB1391" s="3" t="s">
        <v>46</v>
      </c>
      <c r="AC1391" s="3" t="s">
        <v>46</v>
      </c>
      <c r="AF1391" s="3" t="s">
        <v>52</v>
      </c>
      <c r="AH1391" s="3" t="s">
        <v>264</v>
      </c>
      <c r="AI1391" s="3" t="s">
        <v>265</v>
      </c>
    </row>
    <row r="1392" spans="1:35" x14ac:dyDescent="0.25">
      <c r="A1392" s="3" t="s">
        <v>3142</v>
      </c>
      <c r="B1392" s="3" t="s">
        <v>3143</v>
      </c>
      <c r="C1392" s="3" t="s">
        <v>118</v>
      </c>
      <c r="D1392" s="3" t="s">
        <v>46</v>
      </c>
      <c r="E1392" s="3" t="s">
        <v>46</v>
      </c>
      <c r="F1392" s="3" t="s">
        <v>47</v>
      </c>
      <c r="G1392" s="3" t="s">
        <v>46</v>
      </c>
      <c r="J1392" s="3" t="s">
        <v>48</v>
      </c>
      <c r="K1392" s="3" t="s">
        <v>46</v>
      </c>
      <c r="O1392" s="3" t="s">
        <v>49</v>
      </c>
      <c r="R1392" s="3" t="s">
        <v>48</v>
      </c>
      <c r="S1392" s="3" t="s">
        <v>46</v>
      </c>
      <c r="W1392" s="3" t="s">
        <v>46</v>
      </c>
      <c r="X1392" s="3" t="s">
        <v>46</v>
      </c>
      <c r="Z1392" s="3" t="s">
        <v>50</v>
      </c>
      <c r="AA1392" s="3" t="s">
        <v>51</v>
      </c>
      <c r="AB1392" s="3" t="s">
        <v>46</v>
      </c>
      <c r="AC1392" s="3" t="s">
        <v>46</v>
      </c>
      <c r="AF1392" s="3" t="s">
        <v>52</v>
      </c>
      <c r="AH1392" s="3" t="s">
        <v>596</v>
      </c>
      <c r="AI1392" s="3" t="s">
        <v>597</v>
      </c>
    </row>
    <row r="1393" spans="1:35" x14ac:dyDescent="0.25">
      <c r="A1393" s="3" t="s">
        <v>3144</v>
      </c>
      <c r="B1393" s="3" t="s">
        <v>3145</v>
      </c>
      <c r="C1393" s="3" t="s">
        <v>45</v>
      </c>
      <c r="D1393" s="3" t="s">
        <v>46</v>
      </c>
      <c r="E1393" s="3" t="s">
        <v>46</v>
      </c>
      <c r="F1393" s="3" t="s">
        <v>47</v>
      </c>
      <c r="G1393" s="3" t="s">
        <v>46</v>
      </c>
      <c r="J1393" s="3" t="s">
        <v>56</v>
      </c>
      <c r="K1393" s="3" t="s">
        <v>46</v>
      </c>
      <c r="O1393" s="3" t="s">
        <v>47</v>
      </c>
      <c r="R1393" s="3" t="s">
        <v>56</v>
      </c>
      <c r="S1393" s="3" t="s">
        <v>46</v>
      </c>
      <c r="W1393" s="3" t="s">
        <v>46</v>
      </c>
      <c r="X1393" s="3" t="s">
        <v>46</v>
      </c>
      <c r="Z1393" s="3" t="s">
        <v>72</v>
      </c>
      <c r="AA1393" s="3" t="s">
        <v>51</v>
      </c>
      <c r="AB1393" s="3" t="s">
        <v>51</v>
      </c>
      <c r="AC1393" s="3" t="s">
        <v>46</v>
      </c>
      <c r="AF1393" s="3" t="s">
        <v>52</v>
      </c>
    </row>
    <row r="1394" spans="1:35" x14ac:dyDescent="0.25">
      <c r="A1394" s="3" t="s">
        <v>3146</v>
      </c>
      <c r="B1394" s="3" t="s">
        <v>3147</v>
      </c>
      <c r="C1394" s="3" t="s">
        <v>45</v>
      </c>
      <c r="D1394" s="3" t="s">
        <v>46</v>
      </c>
      <c r="E1394" s="3" t="s">
        <v>46</v>
      </c>
      <c r="F1394" s="3" t="s">
        <v>47</v>
      </c>
      <c r="G1394" s="3" t="s">
        <v>46</v>
      </c>
      <c r="J1394" s="3" t="s">
        <v>56</v>
      </c>
      <c r="K1394" s="3" t="s">
        <v>46</v>
      </c>
      <c r="O1394" s="3" t="s">
        <v>49</v>
      </c>
      <c r="R1394" s="3" t="s">
        <v>48</v>
      </c>
      <c r="S1394" s="3" t="s">
        <v>46</v>
      </c>
      <c r="W1394" s="3" t="s">
        <v>46</v>
      </c>
      <c r="X1394" s="3" t="s">
        <v>46</v>
      </c>
      <c r="Z1394" s="3" t="s">
        <v>50</v>
      </c>
      <c r="AA1394" s="3" t="s">
        <v>51</v>
      </c>
      <c r="AB1394" s="3" t="s">
        <v>46</v>
      </c>
      <c r="AC1394" s="3" t="s">
        <v>46</v>
      </c>
      <c r="AF1394" s="3" t="s">
        <v>52</v>
      </c>
    </row>
    <row r="1395" spans="1:35" x14ac:dyDescent="0.25">
      <c r="A1395" s="3" t="s">
        <v>3148</v>
      </c>
      <c r="B1395" s="3" t="s">
        <v>3149</v>
      </c>
      <c r="C1395" s="3" t="s">
        <v>67</v>
      </c>
      <c r="D1395" s="3" t="s">
        <v>46</v>
      </c>
      <c r="E1395" s="3" t="s">
        <v>46</v>
      </c>
      <c r="F1395" s="3" t="s">
        <v>47</v>
      </c>
      <c r="G1395" s="3" t="s">
        <v>46</v>
      </c>
      <c r="J1395" s="3" t="s">
        <v>48</v>
      </c>
      <c r="K1395" s="3" t="s">
        <v>46</v>
      </c>
      <c r="O1395" s="3" t="s">
        <v>107</v>
      </c>
      <c r="R1395" s="3" t="s">
        <v>48</v>
      </c>
      <c r="S1395" s="3" t="s">
        <v>144</v>
      </c>
      <c r="T1395" s="3" t="s">
        <v>145</v>
      </c>
      <c r="U1395" s="3" t="s">
        <v>241</v>
      </c>
      <c r="W1395" s="3" t="s">
        <v>46</v>
      </c>
      <c r="X1395" s="3" t="s">
        <v>46</v>
      </c>
      <c r="Z1395" s="3" t="s">
        <v>50</v>
      </c>
      <c r="AA1395" s="3" t="s">
        <v>51</v>
      </c>
      <c r="AB1395" s="3" t="s">
        <v>46</v>
      </c>
      <c r="AC1395" s="3" t="s">
        <v>46</v>
      </c>
      <c r="AF1395" s="3" t="s">
        <v>51</v>
      </c>
      <c r="AG1395" s="3" t="s">
        <v>148</v>
      </c>
      <c r="AH1395" s="3" t="s">
        <v>3150</v>
      </c>
      <c r="AI1395" s="3" t="s">
        <v>3151</v>
      </c>
    </row>
    <row r="1396" spans="1:35" x14ac:dyDescent="0.25">
      <c r="A1396" s="3" t="s">
        <v>3152</v>
      </c>
      <c r="B1396" s="3" t="s">
        <v>3153</v>
      </c>
      <c r="C1396" s="3" t="s">
        <v>45</v>
      </c>
      <c r="D1396" s="3" t="s">
        <v>46</v>
      </c>
      <c r="E1396" s="3" t="s">
        <v>46</v>
      </c>
      <c r="F1396" s="3" t="s">
        <v>47</v>
      </c>
      <c r="G1396" s="3" t="s">
        <v>46</v>
      </c>
      <c r="J1396" s="3" t="s">
        <v>48</v>
      </c>
      <c r="K1396" s="3" t="s">
        <v>46</v>
      </c>
      <c r="O1396" s="3" t="s">
        <v>49</v>
      </c>
      <c r="R1396" s="3" t="s">
        <v>48</v>
      </c>
      <c r="S1396" s="3" t="s">
        <v>46</v>
      </c>
      <c r="W1396" s="3" t="s">
        <v>46</v>
      </c>
      <c r="X1396" s="3" t="s">
        <v>46</v>
      </c>
      <c r="Z1396" s="3" t="s">
        <v>50</v>
      </c>
      <c r="AA1396" s="3" t="s">
        <v>51</v>
      </c>
      <c r="AB1396" s="3" t="s">
        <v>46</v>
      </c>
      <c r="AC1396" s="3" t="s">
        <v>46</v>
      </c>
      <c r="AF1396" s="3" t="s">
        <v>52</v>
      </c>
    </row>
    <row r="1397" spans="1:35" x14ac:dyDescent="0.25">
      <c r="A1397" s="3" t="s">
        <v>3154</v>
      </c>
      <c r="B1397" s="3" t="s">
        <v>3155</v>
      </c>
      <c r="C1397" s="3" t="s">
        <v>67</v>
      </c>
      <c r="D1397" s="3" t="s">
        <v>46</v>
      </c>
      <c r="E1397" s="3" t="s">
        <v>46</v>
      </c>
      <c r="F1397" s="3" t="s">
        <v>47</v>
      </c>
      <c r="G1397" s="3" t="s">
        <v>46</v>
      </c>
      <c r="J1397" s="3" t="s">
        <v>56</v>
      </c>
      <c r="K1397" s="3" t="s">
        <v>46</v>
      </c>
      <c r="O1397" s="3" t="s">
        <v>49</v>
      </c>
      <c r="R1397" s="3" t="s">
        <v>56</v>
      </c>
      <c r="S1397" s="3" t="s">
        <v>46</v>
      </c>
      <c r="W1397" s="3" t="s">
        <v>46</v>
      </c>
      <c r="X1397" s="3" t="s">
        <v>46</v>
      </c>
      <c r="Z1397" s="3" t="s">
        <v>50</v>
      </c>
      <c r="AA1397" s="3" t="s">
        <v>51</v>
      </c>
      <c r="AB1397" s="3" t="s">
        <v>46</v>
      </c>
      <c r="AC1397" s="3" t="s">
        <v>46</v>
      </c>
      <c r="AF1397" s="3" t="s">
        <v>52</v>
      </c>
      <c r="AH1397" s="3" t="s">
        <v>884</v>
      </c>
      <c r="AI1397" s="3" t="s">
        <v>885</v>
      </c>
    </row>
    <row r="1398" spans="1:35" x14ac:dyDescent="0.25">
      <c r="A1398" s="3" t="s">
        <v>3156</v>
      </c>
      <c r="B1398" s="3" t="s">
        <v>3157</v>
      </c>
      <c r="C1398" s="3" t="s">
        <v>67</v>
      </c>
      <c r="D1398" s="3" t="s">
        <v>46</v>
      </c>
      <c r="E1398" s="3" t="s">
        <v>46</v>
      </c>
      <c r="F1398" s="3" t="s">
        <v>47</v>
      </c>
      <c r="G1398" s="3" t="s">
        <v>46</v>
      </c>
      <c r="J1398" s="3" t="s">
        <v>56</v>
      </c>
      <c r="K1398" s="3" t="s">
        <v>46</v>
      </c>
      <c r="O1398" s="3" t="s">
        <v>49</v>
      </c>
      <c r="R1398" s="3" t="s">
        <v>56</v>
      </c>
      <c r="S1398" s="3" t="s">
        <v>46</v>
      </c>
      <c r="W1398" s="3" t="s">
        <v>46</v>
      </c>
      <c r="X1398" s="3" t="s">
        <v>46</v>
      </c>
      <c r="Z1398" s="3" t="s">
        <v>50</v>
      </c>
      <c r="AA1398" s="3" t="s">
        <v>51</v>
      </c>
      <c r="AB1398" s="3" t="s">
        <v>46</v>
      </c>
      <c r="AC1398" s="3" t="s">
        <v>46</v>
      </c>
      <c r="AF1398" s="3" t="s">
        <v>52</v>
      </c>
      <c r="AG1398" s="3" t="s">
        <v>148</v>
      </c>
      <c r="AH1398" s="3" t="s">
        <v>3158</v>
      </c>
      <c r="AI1398" s="3" t="s">
        <v>3159</v>
      </c>
    </row>
    <row r="1399" spans="1:35" x14ac:dyDescent="0.25">
      <c r="A1399" s="3" t="s">
        <v>3160</v>
      </c>
      <c r="B1399" s="3" t="s">
        <v>3161</v>
      </c>
      <c r="C1399" s="3" t="s">
        <v>67</v>
      </c>
      <c r="D1399" s="3" t="s">
        <v>46</v>
      </c>
      <c r="E1399" s="3" t="s">
        <v>46</v>
      </c>
      <c r="F1399" s="3" t="s">
        <v>47</v>
      </c>
      <c r="G1399" s="3" t="s">
        <v>46</v>
      </c>
      <c r="J1399" s="3" t="s">
        <v>56</v>
      </c>
      <c r="K1399" s="3" t="s">
        <v>46</v>
      </c>
      <c r="O1399" s="3" t="s">
        <v>49</v>
      </c>
      <c r="R1399" s="3" t="s">
        <v>56</v>
      </c>
      <c r="S1399" s="3" t="s">
        <v>46</v>
      </c>
      <c r="W1399" s="3" t="s">
        <v>46</v>
      </c>
      <c r="X1399" s="3" t="s">
        <v>46</v>
      </c>
      <c r="Z1399" s="3" t="s">
        <v>50</v>
      </c>
      <c r="AA1399" s="3" t="s">
        <v>46</v>
      </c>
      <c r="AB1399" s="3" t="s">
        <v>46</v>
      </c>
      <c r="AC1399" s="3" t="s">
        <v>46</v>
      </c>
      <c r="AF1399" s="3" t="s">
        <v>52</v>
      </c>
      <c r="AH1399" s="3" t="s">
        <v>349</v>
      </c>
      <c r="AI1399" s="3" t="s">
        <v>350</v>
      </c>
    </row>
    <row r="1400" spans="1:35" x14ac:dyDescent="0.25">
      <c r="A1400" s="3" t="s">
        <v>3162</v>
      </c>
      <c r="B1400" s="3" t="s">
        <v>3163</v>
      </c>
      <c r="C1400" s="3" t="s">
        <v>67</v>
      </c>
      <c r="D1400" s="3" t="s">
        <v>46</v>
      </c>
      <c r="E1400" s="3" t="s">
        <v>46</v>
      </c>
      <c r="F1400" s="3" t="s">
        <v>47</v>
      </c>
      <c r="G1400" s="3" t="s">
        <v>46</v>
      </c>
      <c r="J1400" s="3" t="s">
        <v>56</v>
      </c>
      <c r="K1400" s="3" t="s">
        <v>46</v>
      </c>
      <c r="O1400" s="3" t="s">
        <v>49</v>
      </c>
      <c r="R1400" s="3" t="s">
        <v>56</v>
      </c>
      <c r="S1400" s="3" t="s">
        <v>46</v>
      </c>
      <c r="W1400" s="3" t="s">
        <v>46</v>
      </c>
      <c r="X1400" s="3" t="s">
        <v>46</v>
      </c>
      <c r="Z1400" s="3" t="s">
        <v>50</v>
      </c>
      <c r="AA1400" s="3" t="s">
        <v>51</v>
      </c>
      <c r="AB1400" s="3" t="s">
        <v>46</v>
      </c>
      <c r="AC1400" s="3" t="s">
        <v>46</v>
      </c>
      <c r="AF1400" s="3" t="s">
        <v>52</v>
      </c>
      <c r="AG1400" s="3" t="s">
        <v>148</v>
      </c>
      <c r="AH1400" s="3" t="s">
        <v>3164</v>
      </c>
      <c r="AI1400" s="3" t="s">
        <v>3165</v>
      </c>
    </row>
    <row r="1401" spans="1:35" x14ac:dyDescent="0.25">
      <c r="A1401" s="3" t="s">
        <v>3166</v>
      </c>
      <c r="B1401" s="3" t="s">
        <v>3167</v>
      </c>
      <c r="C1401" s="3" t="s">
        <v>67</v>
      </c>
      <c r="D1401" s="3" t="s">
        <v>46</v>
      </c>
      <c r="E1401" s="3" t="s">
        <v>46</v>
      </c>
      <c r="F1401" s="3" t="s">
        <v>47</v>
      </c>
      <c r="G1401" s="3" t="s">
        <v>46</v>
      </c>
      <c r="J1401" s="3" t="s">
        <v>48</v>
      </c>
      <c r="K1401" s="3" t="s">
        <v>46</v>
      </c>
      <c r="O1401" s="3" t="s">
        <v>49</v>
      </c>
      <c r="R1401" s="3" t="s">
        <v>48</v>
      </c>
      <c r="S1401" s="3" t="s">
        <v>46</v>
      </c>
      <c r="W1401" s="3" t="s">
        <v>46</v>
      </c>
      <c r="X1401" s="3" t="s">
        <v>46</v>
      </c>
      <c r="Z1401" s="3" t="s">
        <v>50</v>
      </c>
      <c r="AA1401" s="3" t="s">
        <v>51</v>
      </c>
      <c r="AB1401" s="3" t="s">
        <v>46</v>
      </c>
      <c r="AC1401" s="3" t="s">
        <v>46</v>
      </c>
      <c r="AF1401" s="3" t="s">
        <v>52</v>
      </c>
      <c r="AH1401" s="3" t="s">
        <v>381</v>
      </c>
      <c r="AI1401" s="3" t="s">
        <v>382</v>
      </c>
    </row>
    <row r="1402" spans="1:35" x14ac:dyDescent="0.25">
      <c r="A1402" s="3" t="s">
        <v>3168</v>
      </c>
      <c r="B1402" s="3" t="s">
        <v>3169</v>
      </c>
      <c r="C1402" s="3" t="s">
        <v>67</v>
      </c>
      <c r="D1402" s="3" t="s">
        <v>46</v>
      </c>
      <c r="E1402" s="3" t="s">
        <v>46</v>
      </c>
      <c r="F1402" s="3" t="s">
        <v>47</v>
      </c>
      <c r="G1402" s="3" t="s">
        <v>46</v>
      </c>
      <c r="J1402" s="3" t="s">
        <v>48</v>
      </c>
      <c r="K1402" s="3" t="s">
        <v>46</v>
      </c>
      <c r="O1402" s="3" t="s">
        <v>153</v>
      </c>
      <c r="R1402" s="3" t="s">
        <v>56</v>
      </c>
      <c r="S1402" s="3" t="s">
        <v>46</v>
      </c>
      <c r="W1402" s="3" t="s">
        <v>46</v>
      </c>
      <c r="X1402" s="3" t="s">
        <v>46</v>
      </c>
      <c r="Z1402" s="3" t="s">
        <v>50</v>
      </c>
      <c r="AA1402" s="3" t="s">
        <v>51</v>
      </c>
      <c r="AB1402" s="3" t="s">
        <v>46</v>
      </c>
      <c r="AC1402" s="3" t="s">
        <v>46</v>
      </c>
      <c r="AF1402" s="3" t="s">
        <v>51</v>
      </c>
      <c r="AH1402" s="3" t="s">
        <v>651</v>
      </c>
      <c r="AI1402" s="3" t="s">
        <v>652</v>
      </c>
    </row>
    <row r="1403" spans="1:35" x14ac:dyDescent="0.25">
      <c r="A1403" s="3" t="s">
        <v>3170</v>
      </c>
      <c r="B1403" s="3" t="s">
        <v>3171</v>
      </c>
      <c r="C1403" s="3" t="s">
        <v>45</v>
      </c>
      <c r="D1403" s="3" t="s">
        <v>46</v>
      </c>
      <c r="E1403" s="3" t="s">
        <v>46</v>
      </c>
      <c r="F1403" s="3" t="s">
        <v>47</v>
      </c>
      <c r="G1403" s="3" t="s">
        <v>46</v>
      </c>
      <c r="J1403" s="3" t="s">
        <v>56</v>
      </c>
      <c r="K1403" s="3" t="s">
        <v>46</v>
      </c>
      <c r="O1403" s="3" t="s">
        <v>49</v>
      </c>
      <c r="R1403" s="3" t="s">
        <v>48</v>
      </c>
      <c r="S1403" s="3" t="s">
        <v>46</v>
      </c>
      <c r="W1403" s="3" t="s">
        <v>46</v>
      </c>
      <c r="X1403" s="3" t="s">
        <v>46</v>
      </c>
      <c r="Z1403" s="3" t="s">
        <v>50</v>
      </c>
      <c r="AA1403" s="3" t="s">
        <v>51</v>
      </c>
      <c r="AB1403" s="3" t="s">
        <v>46</v>
      </c>
      <c r="AC1403" s="3" t="s">
        <v>46</v>
      </c>
      <c r="AF1403" s="3" t="s">
        <v>52</v>
      </c>
    </row>
    <row r="1404" spans="1:35" x14ac:dyDescent="0.25">
      <c r="A1404" s="3" t="s">
        <v>3172</v>
      </c>
      <c r="B1404" s="3" t="s">
        <v>3173</v>
      </c>
      <c r="C1404" s="3" t="s">
        <v>67</v>
      </c>
      <c r="D1404" s="3" t="s">
        <v>46</v>
      </c>
      <c r="E1404" s="3" t="s">
        <v>46</v>
      </c>
      <c r="F1404" s="3" t="s">
        <v>47</v>
      </c>
      <c r="G1404" s="3" t="s">
        <v>46</v>
      </c>
      <c r="J1404" s="3" t="s">
        <v>56</v>
      </c>
      <c r="K1404" s="3" t="s">
        <v>46</v>
      </c>
      <c r="O1404" s="3" t="s">
        <v>107</v>
      </c>
      <c r="R1404" s="3" t="s">
        <v>56</v>
      </c>
      <c r="S1404" s="3" t="s">
        <v>46</v>
      </c>
      <c r="W1404" s="3" t="s">
        <v>46</v>
      </c>
      <c r="X1404" s="3" t="s">
        <v>46</v>
      </c>
      <c r="Z1404" s="3" t="s">
        <v>50</v>
      </c>
      <c r="AA1404" s="3" t="s">
        <v>51</v>
      </c>
      <c r="AB1404" s="3" t="s">
        <v>46</v>
      </c>
      <c r="AC1404" s="3" t="s">
        <v>46</v>
      </c>
      <c r="AF1404" s="3" t="s">
        <v>51</v>
      </c>
      <c r="AG1404" s="3" t="s">
        <v>148</v>
      </c>
      <c r="AH1404" s="3" t="s">
        <v>3174</v>
      </c>
      <c r="AI1404" s="3" t="s">
        <v>3175</v>
      </c>
    </row>
    <row r="1405" spans="1:35" x14ac:dyDescent="0.25">
      <c r="A1405" s="3" t="s">
        <v>3176</v>
      </c>
      <c r="B1405" s="3" t="s">
        <v>3177</v>
      </c>
      <c r="C1405" s="3" t="s">
        <v>45</v>
      </c>
      <c r="D1405" s="3" t="s">
        <v>46</v>
      </c>
      <c r="E1405" s="3" t="s">
        <v>46</v>
      </c>
      <c r="F1405" s="3" t="s">
        <v>47</v>
      </c>
      <c r="G1405" s="3" t="s">
        <v>46</v>
      </c>
      <c r="J1405" s="3" t="s">
        <v>48</v>
      </c>
      <c r="K1405" s="3" t="s">
        <v>46</v>
      </c>
      <c r="O1405" s="3" t="s">
        <v>49</v>
      </c>
      <c r="R1405" s="3" t="s">
        <v>48</v>
      </c>
      <c r="S1405" s="3" t="s">
        <v>46</v>
      </c>
      <c r="W1405" s="3" t="s">
        <v>46</v>
      </c>
      <c r="X1405" s="3" t="s">
        <v>46</v>
      </c>
      <c r="Z1405" s="3" t="s">
        <v>50</v>
      </c>
      <c r="AA1405" s="3" t="s">
        <v>51</v>
      </c>
      <c r="AB1405" s="3" t="s">
        <v>46</v>
      </c>
      <c r="AC1405" s="3" t="s">
        <v>46</v>
      </c>
      <c r="AF1405" s="3" t="s">
        <v>52</v>
      </c>
    </row>
    <row r="1406" spans="1:35" x14ac:dyDescent="0.25">
      <c r="A1406" s="3" t="s">
        <v>3178</v>
      </c>
      <c r="B1406" s="3" t="s">
        <v>3179</v>
      </c>
      <c r="C1406" s="3" t="s">
        <v>45</v>
      </c>
      <c r="D1406" s="3" t="s">
        <v>46</v>
      </c>
      <c r="E1406" s="3" t="s">
        <v>46</v>
      </c>
      <c r="F1406" s="3" t="s">
        <v>47</v>
      </c>
      <c r="G1406" s="3" t="s">
        <v>46</v>
      </c>
      <c r="J1406" s="3" t="s">
        <v>48</v>
      </c>
      <c r="K1406" s="3" t="s">
        <v>46</v>
      </c>
      <c r="O1406" s="3" t="s">
        <v>49</v>
      </c>
      <c r="R1406" s="3" t="s">
        <v>48</v>
      </c>
      <c r="S1406" s="3" t="s">
        <v>46</v>
      </c>
      <c r="W1406" s="3" t="s">
        <v>46</v>
      </c>
      <c r="X1406" s="3" t="s">
        <v>46</v>
      </c>
      <c r="Z1406" s="3" t="s">
        <v>50</v>
      </c>
      <c r="AA1406" s="3" t="s">
        <v>51</v>
      </c>
      <c r="AB1406" s="3" t="s">
        <v>46</v>
      </c>
      <c r="AC1406" s="3" t="s">
        <v>46</v>
      </c>
      <c r="AF1406" s="3" t="s">
        <v>52</v>
      </c>
    </row>
    <row r="1407" spans="1:35" x14ac:dyDescent="0.25">
      <c r="A1407" s="3" t="s">
        <v>3180</v>
      </c>
      <c r="B1407" s="3" t="s">
        <v>3181</v>
      </c>
      <c r="C1407" s="3" t="s">
        <v>67</v>
      </c>
      <c r="D1407" s="3" t="s">
        <v>46</v>
      </c>
      <c r="E1407" s="3" t="s">
        <v>46</v>
      </c>
      <c r="F1407" s="3" t="s">
        <v>47</v>
      </c>
      <c r="G1407" s="3" t="s">
        <v>46</v>
      </c>
      <c r="J1407" s="3" t="s">
        <v>56</v>
      </c>
      <c r="K1407" s="3" t="s">
        <v>46</v>
      </c>
      <c r="O1407" s="3" t="s">
        <v>107</v>
      </c>
      <c r="R1407" s="3" t="s">
        <v>56</v>
      </c>
      <c r="S1407" s="3" t="s">
        <v>46</v>
      </c>
      <c r="W1407" s="3" t="s">
        <v>46</v>
      </c>
      <c r="X1407" s="3" t="s">
        <v>46</v>
      </c>
      <c r="Z1407" s="3" t="s">
        <v>50</v>
      </c>
      <c r="AA1407" s="3" t="s">
        <v>51</v>
      </c>
      <c r="AB1407" s="3" t="s">
        <v>46</v>
      </c>
      <c r="AC1407" s="3" t="s">
        <v>46</v>
      </c>
      <c r="AF1407" s="3" t="s">
        <v>51</v>
      </c>
      <c r="AG1407" s="3" t="s">
        <v>148</v>
      </c>
      <c r="AH1407" s="3" t="s">
        <v>3182</v>
      </c>
      <c r="AI1407" s="3" t="s">
        <v>3183</v>
      </c>
    </row>
    <row r="1408" spans="1:35" x14ac:dyDescent="0.25">
      <c r="A1408" s="3" t="s">
        <v>3184</v>
      </c>
      <c r="B1408" s="3" t="s">
        <v>3185</v>
      </c>
      <c r="C1408" s="3" t="s">
        <v>55</v>
      </c>
      <c r="D1408" s="3" t="s">
        <v>46</v>
      </c>
      <c r="E1408" s="3" t="s">
        <v>46</v>
      </c>
      <c r="F1408" s="3" t="s">
        <v>47</v>
      </c>
      <c r="G1408" s="3" t="s">
        <v>46</v>
      </c>
      <c r="J1408" s="3" t="s">
        <v>48</v>
      </c>
      <c r="K1408" s="3" t="s">
        <v>46</v>
      </c>
      <c r="O1408" s="3" t="s">
        <v>153</v>
      </c>
      <c r="R1408" s="3" t="s">
        <v>48</v>
      </c>
      <c r="S1408" s="3" t="s">
        <v>46</v>
      </c>
      <c r="W1408" s="3" t="s">
        <v>46</v>
      </c>
      <c r="X1408" s="3" t="s">
        <v>147</v>
      </c>
      <c r="Z1408" s="3" t="s">
        <v>50</v>
      </c>
      <c r="AA1408" s="3" t="s">
        <v>51</v>
      </c>
      <c r="AB1408" s="3" t="s">
        <v>51</v>
      </c>
      <c r="AC1408" s="3" t="s">
        <v>144</v>
      </c>
      <c r="AF1408" s="3" t="s">
        <v>51</v>
      </c>
      <c r="AH1408" s="3" t="s">
        <v>57</v>
      </c>
      <c r="AI1408" s="3" t="s">
        <v>58</v>
      </c>
    </row>
    <row r="1409" spans="1:35" x14ac:dyDescent="0.25">
      <c r="A1409" s="3" t="s">
        <v>3186</v>
      </c>
      <c r="B1409" s="3" t="s">
        <v>3187</v>
      </c>
      <c r="C1409" s="3" t="s">
        <v>45</v>
      </c>
      <c r="D1409" s="3" t="s">
        <v>46</v>
      </c>
      <c r="E1409" s="3" t="s">
        <v>46</v>
      </c>
      <c r="F1409" s="3" t="s">
        <v>47</v>
      </c>
      <c r="G1409" s="3" t="s">
        <v>46</v>
      </c>
      <c r="J1409" s="3" t="s">
        <v>48</v>
      </c>
      <c r="K1409" s="3" t="s">
        <v>46</v>
      </c>
      <c r="O1409" s="3" t="s">
        <v>49</v>
      </c>
      <c r="R1409" s="3" t="s">
        <v>48</v>
      </c>
      <c r="S1409" s="3" t="s">
        <v>46</v>
      </c>
      <c r="W1409" s="3" t="s">
        <v>46</v>
      </c>
      <c r="X1409" s="3" t="s">
        <v>46</v>
      </c>
      <c r="Z1409" s="3" t="s">
        <v>50</v>
      </c>
      <c r="AA1409" s="3" t="s">
        <v>51</v>
      </c>
      <c r="AB1409" s="3" t="s">
        <v>46</v>
      </c>
      <c r="AC1409" s="3" t="s">
        <v>46</v>
      </c>
      <c r="AF1409" s="3" t="s">
        <v>52</v>
      </c>
    </row>
    <row r="1410" spans="1:35" x14ac:dyDescent="0.25">
      <c r="A1410" s="3" t="s">
        <v>3188</v>
      </c>
      <c r="B1410" s="3" t="s">
        <v>3189</v>
      </c>
      <c r="C1410" s="3" t="s">
        <v>55</v>
      </c>
      <c r="D1410" s="3" t="s">
        <v>46</v>
      </c>
      <c r="E1410" s="3" t="s">
        <v>46</v>
      </c>
      <c r="F1410" s="3" t="s">
        <v>47</v>
      </c>
      <c r="G1410" s="3" t="s">
        <v>46</v>
      </c>
      <c r="J1410" s="3" t="s">
        <v>48</v>
      </c>
      <c r="K1410" s="3" t="s">
        <v>46</v>
      </c>
      <c r="O1410" s="3" t="s">
        <v>49</v>
      </c>
      <c r="R1410" s="3" t="s">
        <v>48</v>
      </c>
      <c r="S1410" s="3" t="s">
        <v>46</v>
      </c>
      <c r="W1410" s="3" t="s">
        <v>46</v>
      </c>
      <c r="X1410" s="3" t="s">
        <v>46</v>
      </c>
      <c r="Z1410" s="3" t="s">
        <v>50</v>
      </c>
      <c r="AA1410" s="3" t="s">
        <v>51</v>
      </c>
      <c r="AB1410" s="3" t="s">
        <v>46</v>
      </c>
      <c r="AC1410" s="3" t="s">
        <v>46</v>
      </c>
      <c r="AF1410" s="3" t="s">
        <v>52</v>
      </c>
      <c r="AH1410" s="3" t="s">
        <v>61</v>
      </c>
      <c r="AI1410" s="3" t="s">
        <v>62</v>
      </c>
    </row>
    <row r="1411" spans="1:35" x14ac:dyDescent="0.25">
      <c r="A1411" s="3" t="s">
        <v>3190</v>
      </c>
      <c r="B1411" s="3" t="s">
        <v>3191</v>
      </c>
      <c r="C1411" s="3" t="s">
        <v>67</v>
      </c>
      <c r="D1411" s="3" t="s">
        <v>46</v>
      </c>
      <c r="E1411" s="3" t="s">
        <v>46</v>
      </c>
      <c r="F1411" s="3" t="s">
        <v>47</v>
      </c>
      <c r="G1411" s="3" t="s">
        <v>46</v>
      </c>
      <c r="J1411" s="3" t="s">
        <v>56</v>
      </c>
      <c r="K1411" s="3" t="s">
        <v>46</v>
      </c>
      <c r="O1411" s="3" t="s">
        <v>49</v>
      </c>
      <c r="R1411" s="3" t="s">
        <v>56</v>
      </c>
      <c r="S1411" s="3" t="s">
        <v>46</v>
      </c>
      <c r="W1411" s="3" t="s">
        <v>46</v>
      </c>
      <c r="X1411" s="3" t="s">
        <v>46</v>
      </c>
      <c r="Z1411" s="3" t="s">
        <v>50</v>
      </c>
      <c r="AA1411" s="3" t="s">
        <v>46</v>
      </c>
      <c r="AB1411" s="3" t="s">
        <v>46</v>
      </c>
      <c r="AC1411" s="3" t="s">
        <v>46</v>
      </c>
      <c r="AF1411" s="3" t="s">
        <v>52</v>
      </c>
      <c r="AH1411" s="3" t="s">
        <v>264</v>
      </c>
      <c r="AI1411" s="3" t="s">
        <v>265</v>
      </c>
    </row>
    <row r="1412" spans="1:35" x14ac:dyDescent="0.25">
      <c r="A1412" s="3" t="s">
        <v>3192</v>
      </c>
      <c r="B1412" s="3" t="s">
        <v>3193</v>
      </c>
      <c r="C1412" s="3" t="s">
        <v>45</v>
      </c>
      <c r="D1412" s="3" t="s">
        <v>46</v>
      </c>
      <c r="E1412" s="3" t="s">
        <v>46</v>
      </c>
      <c r="F1412" s="3" t="s">
        <v>47</v>
      </c>
      <c r="G1412" s="3" t="s">
        <v>46</v>
      </c>
      <c r="J1412" s="3" t="s">
        <v>48</v>
      </c>
      <c r="K1412" s="3" t="s">
        <v>46</v>
      </c>
      <c r="O1412" s="3" t="s">
        <v>49</v>
      </c>
      <c r="R1412" s="3" t="s">
        <v>48</v>
      </c>
      <c r="S1412" s="3" t="s">
        <v>46</v>
      </c>
      <c r="W1412" s="3" t="s">
        <v>46</v>
      </c>
      <c r="X1412" s="3" t="s">
        <v>46</v>
      </c>
      <c r="Z1412" s="3" t="s">
        <v>50</v>
      </c>
      <c r="AA1412" s="3" t="s">
        <v>51</v>
      </c>
      <c r="AB1412" s="3" t="s">
        <v>46</v>
      </c>
      <c r="AC1412" s="3" t="s">
        <v>46</v>
      </c>
      <c r="AF1412" s="3" t="s">
        <v>52</v>
      </c>
    </row>
    <row r="1413" spans="1:35" x14ac:dyDescent="0.25">
      <c r="A1413" s="3" t="s">
        <v>3194</v>
      </c>
      <c r="B1413" s="3" t="s">
        <v>3195</v>
      </c>
      <c r="C1413" s="3" t="s">
        <v>737</v>
      </c>
      <c r="D1413" s="3" t="s">
        <v>46</v>
      </c>
      <c r="E1413" s="3" t="s">
        <v>46</v>
      </c>
      <c r="F1413" s="3" t="s">
        <v>47</v>
      </c>
      <c r="G1413" s="3" t="s">
        <v>46</v>
      </c>
      <c r="J1413" s="3" t="s">
        <v>56</v>
      </c>
      <c r="K1413" s="3" t="s">
        <v>46</v>
      </c>
      <c r="O1413" s="3" t="s">
        <v>49</v>
      </c>
      <c r="R1413" s="3" t="s">
        <v>48</v>
      </c>
      <c r="S1413" s="3" t="s">
        <v>46</v>
      </c>
      <c r="W1413" s="3" t="s">
        <v>46</v>
      </c>
      <c r="X1413" s="3" t="s">
        <v>46</v>
      </c>
      <c r="Z1413" s="3" t="s">
        <v>50</v>
      </c>
      <c r="AA1413" s="3" t="s">
        <v>51</v>
      </c>
      <c r="AB1413" s="3" t="s">
        <v>46</v>
      </c>
      <c r="AC1413" s="3" t="s">
        <v>46</v>
      </c>
      <c r="AF1413" s="3" t="s">
        <v>52</v>
      </c>
      <c r="AH1413" s="3" t="s">
        <v>772</v>
      </c>
      <c r="AI1413" s="3" t="s">
        <v>773</v>
      </c>
    </row>
    <row r="1414" spans="1:35" x14ac:dyDescent="0.25">
      <c r="A1414" s="3" t="s">
        <v>3196</v>
      </c>
      <c r="B1414" s="3" t="s">
        <v>3197</v>
      </c>
      <c r="C1414" s="3" t="s">
        <v>45</v>
      </c>
      <c r="D1414" s="3" t="s">
        <v>46</v>
      </c>
      <c r="E1414" s="3" t="s">
        <v>46</v>
      </c>
      <c r="F1414" s="3" t="s">
        <v>47</v>
      </c>
      <c r="G1414" s="3" t="s">
        <v>46</v>
      </c>
      <c r="J1414" s="3" t="s">
        <v>56</v>
      </c>
      <c r="K1414" s="3" t="s">
        <v>46</v>
      </c>
      <c r="O1414" s="3" t="s">
        <v>49</v>
      </c>
      <c r="R1414" s="3" t="s">
        <v>48</v>
      </c>
      <c r="S1414" s="3" t="s">
        <v>46</v>
      </c>
      <c r="W1414" s="3" t="s">
        <v>46</v>
      </c>
      <c r="X1414" s="3" t="s">
        <v>46</v>
      </c>
      <c r="Z1414" s="3" t="s">
        <v>50</v>
      </c>
      <c r="AA1414" s="3" t="s">
        <v>51</v>
      </c>
      <c r="AB1414" s="3" t="s">
        <v>46</v>
      </c>
      <c r="AC1414" s="3" t="s">
        <v>46</v>
      </c>
      <c r="AF1414" s="3" t="s">
        <v>52</v>
      </c>
    </row>
    <row r="1415" spans="1:35" x14ac:dyDescent="0.25">
      <c r="A1415" s="3" t="s">
        <v>3198</v>
      </c>
      <c r="B1415" s="3" t="s">
        <v>3199</v>
      </c>
      <c r="C1415" s="3" t="s">
        <v>45</v>
      </c>
      <c r="D1415" s="3" t="s">
        <v>46</v>
      </c>
      <c r="E1415" s="3" t="s">
        <v>46</v>
      </c>
      <c r="F1415" s="3" t="s">
        <v>47</v>
      </c>
      <c r="G1415" s="3" t="s">
        <v>46</v>
      </c>
      <c r="J1415" s="3" t="s">
        <v>56</v>
      </c>
      <c r="K1415" s="3" t="s">
        <v>46</v>
      </c>
      <c r="O1415" s="3" t="s">
        <v>47</v>
      </c>
      <c r="R1415" s="3" t="s">
        <v>56</v>
      </c>
      <c r="S1415" s="3" t="s">
        <v>46</v>
      </c>
      <c r="W1415" s="3" t="s">
        <v>46</v>
      </c>
      <c r="X1415" s="3" t="s">
        <v>46</v>
      </c>
      <c r="Z1415" s="3" t="s">
        <v>72</v>
      </c>
      <c r="AA1415" s="3" t="s">
        <v>51</v>
      </c>
      <c r="AB1415" s="3" t="s">
        <v>51</v>
      </c>
      <c r="AC1415" s="3" t="s">
        <v>46</v>
      </c>
      <c r="AF1415" s="3" t="s">
        <v>52</v>
      </c>
    </row>
    <row r="1416" spans="1:35" x14ac:dyDescent="0.25">
      <c r="A1416" s="3" t="s">
        <v>3200</v>
      </c>
      <c r="B1416" s="3" t="s">
        <v>3201</v>
      </c>
      <c r="C1416" s="3" t="s">
        <v>67</v>
      </c>
      <c r="D1416" s="3" t="s">
        <v>46</v>
      </c>
      <c r="E1416" s="3" t="s">
        <v>46</v>
      </c>
      <c r="F1416" s="3" t="s">
        <v>47</v>
      </c>
      <c r="G1416" s="3" t="s">
        <v>46</v>
      </c>
      <c r="J1416" s="3" t="s">
        <v>56</v>
      </c>
      <c r="K1416" s="3" t="s">
        <v>46</v>
      </c>
      <c r="O1416" s="3" t="s">
        <v>49</v>
      </c>
      <c r="R1416" s="3" t="s">
        <v>56</v>
      </c>
      <c r="S1416" s="3" t="s">
        <v>46</v>
      </c>
      <c r="W1416" s="3" t="s">
        <v>46</v>
      </c>
      <c r="X1416" s="3" t="s">
        <v>46</v>
      </c>
      <c r="Z1416" s="3" t="s">
        <v>50</v>
      </c>
      <c r="AA1416" s="3" t="s">
        <v>51</v>
      </c>
      <c r="AB1416" s="3" t="s">
        <v>46</v>
      </c>
      <c r="AC1416" s="3" t="s">
        <v>46</v>
      </c>
      <c r="AF1416" s="3" t="s">
        <v>52</v>
      </c>
      <c r="AH1416" s="3" t="s">
        <v>884</v>
      </c>
      <c r="AI1416" s="3" t="s">
        <v>885</v>
      </c>
    </row>
    <row r="1417" spans="1:35" x14ac:dyDescent="0.25">
      <c r="A1417" s="3" t="s">
        <v>3202</v>
      </c>
      <c r="B1417" s="3" t="s">
        <v>3203</v>
      </c>
      <c r="C1417" s="3" t="s">
        <v>118</v>
      </c>
      <c r="D1417" s="3" t="s">
        <v>46</v>
      </c>
      <c r="E1417" s="3" t="s">
        <v>46</v>
      </c>
      <c r="F1417" s="3" t="s">
        <v>47</v>
      </c>
      <c r="G1417" s="3" t="s">
        <v>46</v>
      </c>
      <c r="J1417" s="3" t="s">
        <v>48</v>
      </c>
      <c r="K1417" s="3" t="s">
        <v>46</v>
      </c>
      <c r="O1417" s="3" t="s">
        <v>49</v>
      </c>
      <c r="R1417" s="3" t="s">
        <v>48</v>
      </c>
      <c r="S1417" s="3" t="s">
        <v>46</v>
      </c>
      <c r="W1417" s="3" t="s">
        <v>46</v>
      </c>
      <c r="X1417" s="3" t="s">
        <v>46</v>
      </c>
      <c r="Z1417" s="3" t="s">
        <v>50</v>
      </c>
      <c r="AA1417" s="3" t="s">
        <v>51</v>
      </c>
      <c r="AB1417" s="3" t="s">
        <v>46</v>
      </c>
      <c r="AC1417" s="3" t="s">
        <v>46</v>
      </c>
      <c r="AF1417" s="3" t="s">
        <v>52</v>
      </c>
      <c r="AH1417" s="3" t="s">
        <v>119</v>
      </c>
      <c r="AI1417" s="3" t="s">
        <v>120</v>
      </c>
    </row>
    <row r="1418" spans="1:35" x14ac:dyDescent="0.25">
      <c r="A1418" s="3" t="s">
        <v>3204</v>
      </c>
      <c r="B1418" s="3" t="s">
        <v>3205</v>
      </c>
      <c r="C1418" s="3" t="s">
        <v>118</v>
      </c>
      <c r="D1418" s="3" t="s">
        <v>46</v>
      </c>
      <c r="E1418" s="3" t="s">
        <v>46</v>
      </c>
      <c r="F1418" s="3" t="s">
        <v>47</v>
      </c>
      <c r="G1418" s="3" t="s">
        <v>46</v>
      </c>
      <c r="J1418" s="3" t="s">
        <v>48</v>
      </c>
      <c r="K1418" s="3" t="s">
        <v>46</v>
      </c>
      <c r="O1418" s="3" t="s">
        <v>49</v>
      </c>
      <c r="R1418" s="3" t="s">
        <v>48</v>
      </c>
      <c r="S1418" s="3" t="s">
        <v>46</v>
      </c>
      <c r="W1418" s="3" t="s">
        <v>46</v>
      </c>
      <c r="X1418" s="3" t="s">
        <v>46</v>
      </c>
      <c r="Z1418" s="3" t="s">
        <v>50</v>
      </c>
      <c r="AA1418" s="3" t="s">
        <v>51</v>
      </c>
      <c r="AB1418" s="3" t="s">
        <v>46</v>
      </c>
      <c r="AC1418" s="3" t="s">
        <v>46</v>
      </c>
      <c r="AF1418" s="3" t="s">
        <v>52</v>
      </c>
      <c r="AH1418" s="3" t="s">
        <v>1052</v>
      </c>
      <c r="AI1418" s="3" t="s">
        <v>1053</v>
      </c>
    </row>
    <row r="1419" spans="1:35" x14ac:dyDescent="0.25">
      <c r="A1419" s="3" t="s">
        <v>3206</v>
      </c>
      <c r="B1419" s="3" t="s">
        <v>3207</v>
      </c>
      <c r="C1419" s="3" t="s">
        <v>55</v>
      </c>
      <c r="D1419" s="3" t="s">
        <v>46</v>
      </c>
      <c r="E1419" s="3" t="s">
        <v>46</v>
      </c>
      <c r="F1419" s="3" t="s">
        <v>47</v>
      </c>
      <c r="G1419" s="3" t="s">
        <v>46</v>
      </c>
      <c r="J1419" s="3" t="s">
        <v>56</v>
      </c>
      <c r="K1419" s="3" t="s">
        <v>46</v>
      </c>
      <c r="O1419" s="3" t="s">
        <v>49</v>
      </c>
      <c r="R1419" s="3" t="s">
        <v>56</v>
      </c>
      <c r="S1419" s="3" t="s">
        <v>46</v>
      </c>
      <c r="W1419" s="3" t="s">
        <v>46</v>
      </c>
      <c r="X1419" s="3" t="s">
        <v>46</v>
      </c>
      <c r="Z1419" s="3" t="s">
        <v>50</v>
      </c>
      <c r="AA1419" s="3" t="s">
        <v>51</v>
      </c>
      <c r="AB1419" s="3" t="s">
        <v>46</v>
      </c>
      <c r="AC1419" s="3" t="s">
        <v>46</v>
      </c>
      <c r="AF1419" s="3" t="s">
        <v>52</v>
      </c>
      <c r="AH1419" s="3" t="s">
        <v>57</v>
      </c>
      <c r="AI1419" s="3" t="s">
        <v>58</v>
      </c>
    </row>
    <row r="1420" spans="1:35" x14ac:dyDescent="0.25">
      <c r="A1420" s="3" t="s">
        <v>3208</v>
      </c>
      <c r="B1420" s="3" t="s">
        <v>3209</v>
      </c>
      <c r="C1420" s="3" t="s">
        <v>67</v>
      </c>
      <c r="D1420" s="3" t="s">
        <v>46</v>
      </c>
      <c r="E1420" s="3" t="s">
        <v>46</v>
      </c>
      <c r="F1420" s="3" t="s">
        <v>47</v>
      </c>
      <c r="G1420" s="3" t="s">
        <v>46</v>
      </c>
      <c r="J1420" s="3" t="s">
        <v>56</v>
      </c>
      <c r="K1420" s="3" t="s">
        <v>46</v>
      </c>
      <c r="O1420" s="3" t="s">
        <v>49</v>
      </c>
      <c r="R1420" s="3" t="s">
        <v>56</v>
      </c>
      <c r="S1420" s="3" t="s">
        <v>46</v>
      </c>
      <c r="W1420" s="3" t="s">
        <v>46</v>
      </c>
      <c r="X1420" s="3" t="s">
        <v>46</v>
      </c>
      <c r="Z1420" s="3" t="s">
        <v>50</v>
      </c>
      <c r="AA1420" s="3" t="s">
        <v>46</v>
      </c>
      <c r="AB1420" s="3" t="s">
        <v>46</v>
      </c>
      <c r="AC1420" s="3" t="s">
        <v>46</v>
      </c>
      <c r="AF1420" s="3" t="s">
        <v>52</v>
      </c>
      <c r="AH1420" s="3" t="s">
        <v>68</v>
      </c>
      <c r="AI1420" s="3" t="s">
        <v>69</v>
      </c>
    </row>
    <row r="1421" spans="1:35" x14ac:dyDescent="0.25">
      <c r="A1421" s="3" t="s">
        <v>3210</v>
      </c>
      <c r="B1421" s="3" t="s">
        <v>3211</v>
      </c>
      <c r="C1421" s="3" t="s">
        <v>55</v>
      </c>
      <c r="D1421" s="3" t="s">
        <v>46</v>
      </c>
      <c r="E1421" s="3" t="s">
        <v>46</v>
      </c>
      <c r="F1421" s="3" t="s">
        <v>47</v>
      </c>
      <c r="G1421" s="3" t="s">
        <v>46</v>
      </c>
      <c r="J1421" s="3" t="s">
        <v>56</v>
      </c>
      <c r="K1421" s="3" t="s">
        <v>46</v>
      </c>
      <c r="O1421" s="3" t="s">
        <v>107</v>
      </c>
      <c r="R1421" s="3" t="s">
        <v>56</v>
      </c>
      <c r="S1421" s="3" t="s">
        <v>46</v>
      </c>
      <c r="W1421" s="3" t="s">
        <v>46</v>
      </c>
      <c r="X1421" s="3" t="s">
        <v>46</v>
      </c>
      <c r="Z1421" s="3" t="s">
        <v>50</v>
      </c>
      <c r="AA1421" s="3" t="s">
        <v>51</v>
      </c>
      <c r="AB1421" s="3" t="s">
        <v>46</v>
      </c>
      <c r="AC1421" s="3" t="s">
        <v>46</v>
      </c>
      <c r="AF1421" s="3" t="s">
        <v>51</v>
      </c>
      <c r="AH1421" s="3" t="s">
        <v>57</v>
      </c>
      <c r="AI1421" s="3" t="s">
        <v>58</v>
      </c>
    </row>
    <row r="1422" spans="1:35" x14ac:dyDescent="0.25">
      <c r="A1422" s="3" t="s">
        <v>3212</v>
      </c>
      <c r="B1422" s="3" t="s">
        <v>3213</v>
      </c>
      <c r="C1422" s="3" t="s">
        <v>67</v>
      </c>
      <c r="D1422" s="3" t="s">
        <v>46</v>
      </c>
      <c r="E1422" s="3" t="s">
        <v>46</v>
      </c>
      <c r="F1422" s="3" t="s">
        <v>47</v>
      </c>
      <c r="G1422" s="3" t="s">
        <v>46</v>
      </c>
      <c r="J1422" s="3" t="s">
        <v>56</v>
      </c>
      <c r="K1422" s="3" t="s">
        <v>46</v>
      </c>
      <c r="O1422" s="3" t="s">
        <v>107</v>
      </c>
      <c r="R1422" s="3" t="s">
        <v>56</v>
      </c>
      <c r="S1422" s="3" t="s">
        <v>46</v>
      </c>
      <c r="W1422" s="3" t="s">
        <v>46</v>
      </c>
      <c r="X1422" s="3" t="s">
        <v>46</v>
      </c>
      <c r="Z1422" s="3" t="s">
        <v>624</v>
      </c>
      <c r="AA1422" s="3" t="s">
        <v>51</v>
      </c>
      <c r="AB1422" s="3" t="s">
        <v>46</v>
      </c>
      <c r="AC1422" s="3" t="s">
        <v>46</v>
      </c>
      <c r="AF1422" s="3" t="s">
        <v>51</v>
      </c>
      <c r="AH1422" s="3" t="s">
        <v>254</v>
      </c>
      <c r="AI1422" s="3" t="s">
        <v>255</v>
      </c>
    </row>
    <row r="1423" spans="1:35" x14ac:dyDescent="0.25">
      <c r="A1423" s="3" t="s">
        <v>3214</v>
      </c>
      <c r="B1423" s="3" t="s">
        <v>492</v>
      </c>
      <c r="C1423" s="3" t="s">
        <v>67</v>
      </c>
      <c r="D1423" s="3" t="s">
        <v>46</v>
      </c>
      <c r="E1423" s="3" t="s">
        <v>46</v>
      </c>
      <c r="F1423" s="3" t="s">
        <v>47</v>
      </c>
      <c r="G1423" s="3" t="s">
        <v>46</v>
      </c>
      <c r="J1423" s="3" t="s">
        <v>48</v>
      </c>
      <c r="K1423" s="3" t="s">
        <v>46</v>
      </c>
      <c r="O1423" s="3" t="s">
        <v>49</v>
      </c>
      <c r="R1423" s="3" t="s">
        <v>48</v>
      </c>
      <c r="S1423" s="3" t="s">
        <v>46</v>
      </c>
      <c r="W1423" s="3" t="s">
        <v>46</v>
      </c>
      <c r="X1423" s="3" t="s">
        <v>46</v>
      </c>
      <c r="Z1423" s="3" t="s">
        <v>50</v>
      </c>
      <c r="AA1423" s="3" t="s">
        <v>51</v>
      </c>
      <c r="AB1423" s="3" t="s">
        <v>46</v>
      </c>
      <c r="AC1423" s="3" t="s">
        <v>46</v>
      </c>
      <c r="AF1423" s="3" t="s">
        <v>52</v>
      </c>
      <c r="AH1423" s="3" t="s">
        <v>381</v>
      </c>
      <c r="AI1423" s="3" t="s">
        <v>382</v>
      </c>
    </row>
    <row r="1424" spans="1:35" x14ac:dyDescent="0.25">
      <c r="A1424" s="3" t="s">
        <v>3215</v>
      </c>
      <c r="B1424" s="3" t="s">
        <v>3216</v>
      </c>
      <c r="C1424" s="3" t="s">
        <v>45</v>
      </c>
      <c r="D1424" s="3" t="s">
        <v>46</v>
      </c>
      <c r="E1424" s="3" t="s">
        <v>46</v>
      </c>
      <c r="F1424" s="3" t="s">
        <v>47</v>
      </c>
      <c r="G1424" s="3" t="s">
        <v>46</v>
      </c>
      <c r="J1424" s="3" t="s">
        <v>48</v>
      </c>
      <c r="K1424" s="3" t="s">
        <v>46</v>
      </c>
      <c r="O1424" s="3" t="s">
        <v>49</v>
      </c>
      <c r="R1424" s="3" t="s">
        <v>48</v>
      </c>
      <c r="S1424" s="3" t="s">
        <v>46</v>
      </c>
      <c r="W1424" s="3" t="s">
        <v>46</v>
      </c>
      <c r="X1424" s="3" t="s">
        <v>46</v>
      </c>
      <c r="Z1424" s="3" t="s">
        <v>50</v>
      </c>
      <c r="AA1424" s="3" t="s">
        <v>51</v>
      </c>
      <c r="AB1424" s="3" t="s">
        <v>46</v>
      </c>
      <c r="AC1424" s="3" t="s">
        <v>46</v>
      </c>
      <c r="AF1424" s="3" t="s">
        <v>52</v>
      </c>
    </row>
    <row r="1425" spans="1:35" x14ac:dyDescent="0.25">
      <c r="A1425" s="3" t="s">
        <v>3217</v>
      </c>
      <c r="B1425" s="3" t="s">
        <v>3218</v>
      </c>
      <c r="C1425" s="3" t="s">
        <v>45</v>
      </c>
      <c r="D1425" s="3" t="s">
        <v>46</v>
      </c>
      <c r="E1425" s="3" t="s">
        <v>46</v>
      </c>
      <c r="F1425" s="3" t="s">
        <v>47</v>
      </c>
      <c r="G1425" s="3" t="s">
        <v>46</v>
      </c>
      <c r="J1425" s="3" t="s">
        <v>48</v>
      </c>
      <c r="K1425" s="3" t="s">
        <v>46</v>
      </c>
      <c r="O1425" s="3" t="s">
        <v>49</v>
      </c>
      <c r="R1425" s="3" t="s">
        <v>48</v>
      </c>
      <c r="S1425" s="3" t="s">
        <v>46</v>
      </c>
      <c r="W1425" s="3" t="s">
        <v>46</v>
      </c>
      <c r="X1425" s="3" t="s">
        <v>46</v>
      </c>
      <c r="Z1425" s="3" t="s">
        <v>50</v>
      </c>
      <c r="AA1425" s="3" t="s">
        <v>51</v>
      </c>
      <c r="AB1425" s="3" t="s">
        <v>46</v>
      </c>
      <c r="AC1425" s="3" t="s">
        <v>46</v>
      </c>
      <c r="AF1425" s="3" t="s">
        <v>52</v>
      </c>
    </row>
    <row r="1426" spans="1:35" x14ac:dyDescent="0.25">
      <c r="A1426" s="3" t="s">
        <v>3219</v>
      </c>
      <c r="B1426" s="3" t="s">
        <v>3220</v>
      </c>
      <c r="C1426" s="3" t="s">
        <v>67</v>
      </c>
      <c r="D1426" s="3" t="s">
        <v>46</v>
      </c>
      <c r="E1426" s="3" t="s">
        <v>46</v>
      </c>
      <c r="F1426" s="3" t="s">
        <v>47</v>
      </c>
      <c r="G1426" s="3" t="s">
        <v>46</v>
      </c>
      <c r="J1426" s="3" t="s">
        <v>56</v>
      </c>
      <c r="K1426" s="3" t="s">
        <v>46</v>
      </c>
      <c r="O1426" s="3" t="s">
        <v>49</v>
      </c>
      <c r="R1426" s="3" t="s">
        <v>56</v>
      </c>
      <c r="S1426" s="3" t="s">
        <v>46</v>
      </c>
      <c r="W1426" s="3" t="s">
        <v>46</v>
      </c>
      <c r="X1426" s="3" t="s">
        <v>46</v>
      </c>
      <c r="Z1426" s="3" t="s">
        <v>50</v>
      </c>
      <c r="AA1426" s="3" t="s">
        <v>51</v>
      </c>
      <c r="AB1426" s="3" t="s">
        <v>46</v>
      </c>
      <c r="AC1426" s="3" t="s">
        <v>46</v>
      </c>
      <c r="AF1426" s="3" t="s">
        <v>52</v>
      </c>
      <c r="AH1426" s="3" t="s">
        <v>135</v>
      </c>
      <c r="AI1426" s="3" t="s">
        <v>136</v>
      </c>
    </row>
    <row r="1427" spans="1:35" x14ac:dyDescent="0.25">
      <c r="A1427" s="3" t="s">
        <v>3221</v>
      </c>
      <c r="B1427" s="3" t="s">
        <v>3222</v>
      </c>
      <c r="C1427" s="3" t="s">
        <v>45</v>
      </c>
      <c r="D1427" s="3" t="s">
        <v>46</v>
      </c>
      <c r="E1427" s="3" t="s">
        <v>46</v>
      </c>
      <c r="F1427" s="3" t="s">
        <v>47</v>
      </c>
      <c r="G1427" s="3" t="s">
        <v>46</v>
      </c>
      <c r="J1427" s="3" t="s">
        <v>56</v>
      </c>
      <c r="K1427" s="3" t="s">
        <v>46</v>
      </c>
      <c r="O1427" s="3" t="s">
        <v>49</v>
      </c>
      <c r="R1427" s="3" t="s">
        <v>48</v>
      </c>
      <c r="S1427" s="3" t="s">
        <v>46</v>
      </c>
      <c r="W1427" s="3" t="s">
        <v>46</v>
      </c>
      <c r="X1427" s="3" t="s">
        <v>46</v>
      </c>
      <c r="Z1427" s="3" t="s">
        <v>50</v>
      </c>
      <c r="AA1427" s="3" t="s">
        <v>51</v>
      </c>
      <c r="AB1427" s="3" t="s">
        <v>46</v>
      </c>
      <c r="AC1427" s="3" t="s">
        <v>46</v>
      </c>
      <c r="AF1427" s="3" t="s">
        <v>52</v>
      </c>
    </row>
    <row r="1428" spans="1:35" x14ac:dyDescent="0.25">
      <c r="A1428" s="3" t="s">
        <v>3223</v>
      </c>
      <c r="B1428" s="3" t="s">
        <v>3224</v>
      </c>
      <c r="C1428" s="3" t="s">
        <v>55</v>
      </c>
      <c r="D1428" s="3" t="s">
        <v>46</v>
      </c>
      <c r="E1428" s="3" t="s">
        <v>46</v>
      </c>
      <c r="F1428" s="3" t="s">
        <v>47</v>
      </c>
      <c r="G1428" s="3" t="s">
        <v>46</v>
      </c>
      <c r="J1428" s="3" t="s">
        <v>56</v>
      </c>
      <c r="K1428" s="3" t="s">
        <v>46</v>
      </c>
      <c r="O1428" s="3" t="s">
        <v>49</v>
      </c>
      <c r="R1428" s="3" t="s">
        <v>56</v>
      </c>
      <c r="S1428" s="3" t="s">
        <v>46</v>
      </c>
      <c r="W1428" s="3" t="s">
        <v>46</v>
      </c>
      <c r="X1428" s="3" t="s">
        <v>46</v>
      </c>
      <c r="Z1428" s="3" t="s">
        <v>72</v>
      </c>
      <c r="AA1428" s="3" t="s">
        <v>51</v>
      </c>
      <c r="AB1428" s="3" t="s">
        <v>46</v>
      </c>
      <c r="AC1428" s="3" t="s">
        <v>46</v>
      </c>
      <c r="AF1428" s="3" t="s">
        <v>52</v>
      </c>
      <c r="AH1428" s="3" t="s">
        <v>473</v>
      </c>
      <c r="AI1428" s="3" t="s">
        <v>474</v>
      </c>
    </row>
    <row r="1429" spans="1:35" x14ac:dyDescent="0.25">
      <c r="A1429" s="3" t="s">
        <v>3225</v>
      </c>
      <c r="B1429" s="3" t="s">
        <v>3226</v>
      </c>
      <c r="C1429" s="3" t="s">
        <v>55</v>
      </c>
      <c r="D1429" s="3" t="s">
        <v>46</v>
      </c>
      <c r="E1429" s="3" t="s">
        <v>46</v>
      </c>
      <c r="F1429" s="3" t="s">
        <v>47</v>
      </c>
      <c r="G1429" s="3" t="s">
        <v>46</v>
      </c>
      <c r="J1429" s="3" t="s">
        <v>56</v>
      </c>
      <c r="K1429" s="3" t="s">
        <v>46</v>
      </c>
      <c r="O1429" s="3" t="s">
        <v>107</v>
      </c>
      <c r="R1429" s="3" t="s">
        <v>56</v>
      </c>
      <c r="S1429" s="3" t="s">
        <v>46</v>
      </c>
      <c r="W1429" s="3" t="s">
        <v>46</v>
      </c>
      <c r="X1429" s="3" t="s">
        <v>46</v>
      </c>
      <c r="Z1429" s="3" t="s">
        <v>50</v>
      </c>
      <c r="AA1429" s="3" t="s">
        <v>51</v>
      </c>
      <c r="AB1429" s="3" t="s">
        <v>51</v>
      </c>
      <c r="AC1429" s="3" t="s">
        <v>46</v>
      </c>
      <c r="AF1429" s="3" t="s">
        <v>51</v>
      </c>
      <c r="AH1429" s="3" t="s">
        <v>57</v>
      </c>
      <c r="AI1429" s="3" t="s">
        <v>58</v>
      </c>
    </row>
    <row r="1430" spans="1:35" x14ac:dyDescent="0.25">
      <c r="A1430" s="3" t="s">
        <v>3227</v>
      </c>
      <c r="B1430" s="3" t="s">
        <v>3228</v>
      </c>
      <c r="C1430" s="3" t="s">
        <v>45</v>
      </c>
      <c r="D1430" s="3" t="s">
        <v>46</v>
      </c>
      <c r="E1430" s="3" t="s">
        <v>46</v>
      </c>
      <c r="F1430" s="3" t="s">
        <v>47</v>
      </c>
      <c r="G1430" s="3" t="s">
        <v>46</v>
      </c>
      <c r="J1430" s="3" t="s">
        <v>56</v>
      </c>
      <c r="K1430" s="3" t="s">
        <v>46</v>
      </c>
      <c r="O1430" s="3" t="s">
        <v>49</v>
      </c>
      <c r="R1430" s="3" t="s">
        <v>48</v>
      </c>
      <c r="S1430" s="3" t="s">
        <v>46</v>
      </c>
      <c r="W1430" s="3" t="s">
        <v>46</v>
      </c>
      <c r="X1430" s="3" t="s">
        <v>46</v>
      </c>
      <c r="Z1430" s="3" t="s">
        <v>50</v>
      </c>
      <c r="AA1430" s="3" t="s">
        <v>51</v>
      </c>
      <c r="AB1430" s="3" t="s">
        <v>46</v>
      </c>
      <c r="AC1430" s="3" t="s">
        <v>46</v>
      </c>
      <c r="AF1430" s="3" t="s">
        <v>52</v>
      </c>
    </row>
    <row r="1431" spans="1:35" x14ac:dyDescent="0.25">
      <c r="A1431" s="3" t="s">
        <v>3229</v>
      </c>
      <c r="B1431" s="3" t="s">
        <v>3230</v>
      </c>
      <c r="C1431" s="3" t="s">
        <v>118</v>
      </c>
      <c r="D1431" s="3" t="s">
        <v>46</v>
      </c>
      <c r="E1431" s="3" t="s">
        <v>46</v>
      </c>
      <c r="F1431" s="3" t="s">
        <v>47</v>
      </c>
      <c r="G1431" s="3" t="s">
        <v>46</v>
      </c>
      <c r="J1431" s="3" t="s">
        <v>48</v>
      </c>
      <c r="K1431" s="3" t="s">
        <v>46</v>
      </c>
      <c r="O1431" s="3" t="s">
        <v>49</v>
      </c>
      <c r="R1431" s="3" t="s">
        <v>48</v>
      </c>
      <c r="S1431" s="3" t="s">
        <v>46</v>
      </c>
      <c r="W1431" s="3" t="s">
        <v>46</v>
      </c>
      <c r="X1431" s="3" t="s">
        <v>46</v>
      </c>
      <c r="Z1431" s="3" t="s">
        <v>50</v>
      </c>
      <c r="AA1431" s="3" t="s">
        <v>51</v>
      </c>
      <c r="AB1431" s="3" t="s">
        <v>46</v>
      </c>
      <c r="AC1431" s="3" t="s">
        <v>46</v>
      </c>
      <c r="AF1431" s="3" t="s">
        <v>52</v>
      </c>
      <c r="AH1431" s="3" t="s">
        <v>596</v>
      </c>
      <c r="AI1431" s="3" t="s">
        <v>597</v>
      </c>
    </row>
    <row r="1432" spans="1:35" x14ac:dyDescent="0.25">
      <c r="A1432" s="3" t="s">
        <v>3231</v>
      </c>
      <c r="B1432" s="3" t="s">
        <v>3232</v>
      </c>
      <c r="C1432" s="3" t="s">
        <v>67</v>
      </c>
      <c r="D1432" s="3" t="s">
        <v>46</v>
      </c>
      <c r="E1432" s="3" t="s">
        <v>46</v>
      </c>
      <c r="F1432" s="3" t="s">
        <v>47</v>
      </c>
      <c r="G1432" s="3" t="s">
        <v>46</v>
      </c>
      <c r="J1432" s="3" t="s">
        <v>56</v>
      </c>
      <c r="K1432" s="3" t="s">
        <v>46</v>
      </c>
      <c r="O1432" s="3" t="s">
        <v>107</v>
      </c>
      <c r="R1432" s="3" t="s">
        <v>56</v>
      </c>
      <c r="S1432" s="3" t="s">
        <v>46</v>
      </c>
      <c r="W1432" s="3" t="s">
        <v>46</v>
      </c>
      <c r="X1432" s="3" t="s">
        <v>46</v>
      </c>
      <c r="Z1432" s="3" t="s">
        <v>50</v>
      </c>
      <c r="AA1432" s="3" t="s">
        <v>51</v>
      </c>
      <c r="AB1432" s="3" t="s">
        <v>46</v>
      </c>
      <c r="AC1432" s="3" t="s">
        <v>46</v>
      </c>
      <c r="AF1432" s="3" t="s">
        <v>51</v>
      </c>
      <c r="AH1432" s="3" t="s">
        <v>582</v>
      </c>
      <c r="AI1432" s="3" t="s">
        <v>583</v>
      </c>
    </row>
    <row r="1433" spans="1:35" x14ac:dyDescent="0.25">
      <c r="A1433" s="3" t="s">
        <v>3233</v>
      </c>
      <c r="B1433" s="3" t="s">
        <v>3234</v>
      </c>
      <c r="C1433" s="3" t="s">
        <v>67</v>
      </c>
      <c r="D1433" s="3" t="s">
        <v>46</v>
      </c>
      <c r="E1433" s="3" t="s">
        <v>46</v>
      </c>
      <c r="F1433" s="3" t="s">
        <v>47</v>
      </c>
      <c r="G1433" s="3" t="s">
        <v>46</v>
      </c>
      <c r="J1433" s="3" t="s">
        <v>56</v>
      </c>
      <c r="K1433" s="3" t="s">
        <v>46</v>
      </c>
      <c r="O1433" s="3" t="s">
        <v>49</v>
      </c>
      <c r="R1433" s="3" t="s">
        <v>56</v>
      </c>
      <c r="S1433" s="3" t="s">
        <v>46</v>
      </c>
      <c r="W1433" s="3" t="s">
        <v>46</v>
      </c>
      <c r="X1433" s="3" t="s">
        <v>46</v>
      </c>
      <c r="Z1433" s="3" t="s">
        <v>50</v>
      </c>
      <c r="AA1433" s="3" t="s">
        <v>46</v>
      </c>
      <c r="AB1433" s="3" t="s">
        <v>46</v>
      </c>
      <c r="AC1433" s="3" t="s">
        <v>46</v>
      </c>
      <c r="AF1433" s="3" t="s">
        <v>52</v>
      </c>
      <c r="AH1433" s="3" t="s">
        <v>68</v>
      </c>
      <c r="AI1433" s="3" t="s">
        <v>69</v>
      </c>
    </row>
    <row r="1434" spans="1:35" x14ac:dyDescent="0.25">
      <c r="A1434" s="3" t="s">
        <v>3235</v>
      </c>
      <c r="B1434" s="3" t="s">
        <v>3236</v>
      </c>
      <c r="C1434" s="3" t="s">
        <v>118</v>
      </c>
      <c r="D1434" s="3" t="s">
        <v>46</v>
      </c>
      <c r="E1434" s="3" t="s">
        <v>46</v>
      </c>
      <c r="F1434" s="3" t="s">
        <v>47</v>
      </c>
      <c r="G1434" s="3" t="s">
        <v>46</v>
      </c>
      <c r="J1434" s="3" t="s">
        <v>48</v>
      </c>
      <c r="K1434" s="3" t="s">
        <v>46</v>
      </c>
      <c r="O1434" s="3" t="s">
        <v>49</v>
      </c>
      <c r="R1434" s="3" t="s">
        <v>48</v>
      </c>
      <c r="S1434" s="3" t="s">
        <v>46</v>
      </c>
      <c r="W1434" s="3" t="s">
        <v>46</v>
      </c>
      <c r="X1434" s="3" t="s">
        <v>46</v>
      </c>
      <c r="Z1434" s="3" t="s">
        <v>50</v>
      </c>
      <c r="AA1434" s="3" t="s">
        <v>51</v>
      </c>
      <c r="AB1434" s="3" t="s">
        <v>46</v>
      </c>
      <c r="AC1434" s="3" t="s">
        <v>46</v>
      </c>
      <c r="AF1434" s="3" t="s">
        <v>52</v>
      </c>
      <c r="AH1434" s="3" t="s">
        <v>596</v>
      </c>
      <c r="AI1434" s="3" t="s">
        <v>597</v>
      </c>
    </row>
    <row r="1435" spans="1:35" x14ac:dyDescent="0.25">
      <c r="A1435" s="3" t="s">
        <v>3237</v>
      </c>
      <c r="B1435" s="3" t="s">
        <v>3238</v>
      </c>
      <c r="C1435" s="3" t="s">
        <v>118</v>
      </c>
      <c r="D1435" s="3" t="s">
        <v>46</v>
      </c>
      <c r="E1435" s="3" t="s">
        <v>46</v>
      </c>
      <c r="F1435" s="3" t="s">
        <v>47</v>
      </c>
      <c r="G1435" s="3" t="s">
        <v>46</v>
      </c>
      <c r="J1435" s="3" t="s">
        <v>48</v>
      </c>
      <c r="K1435" s="3" t="s">
        <v>46</v>
      </c>
      <c r="O1435" s="3" t="s">
        <v>49</v>
      </c>
      <c r="R1435" s="3" t="s">
        <v>48</v>
      </c>
      <c r="S1435" s="3" t="s">
        <v>46</v>
      </c>
      <c r="W1435" s="3" t="s">
        <v>46</v>
      </c>
      <c r="X1435" s="3" t="s">
        <v>46</v>
      </c>
      <c r="Z1435" s="3" t="s">
        <v>50</v>
      </c>
      <c r="AA1435" s="3" t="s">
        <v>51</v>
      </c>
      <c r="AB1435" s="3" t="s">
        <v>46</v>
      </c>
      <c r="AC1435" s="3" t="s">
        <v>46</v>
      </c>
      <c r="AF1435" s="3" t="s">
        <v>52</v>
      </c>
      <c r="AH1435" s="3" t="s">
        <v>596</v>
      </c>
      <c r="AI1435" s="3" t="s">
        <v>597</v>
      </c>
    </row>
    <row r="1436" spans="1:35" x14ac:dyDescent="0.25">
      <c r="A1436" s="3" t="s">
        <v>3239</v>
      </c>
      <c r="B1436" s="3" t="s">
        <v>3240</v>
      </c>
      <c r="C1436" s="3" t="s">
        <v>55</v>
      </c>
      <c r="D1436" s="3" t="s">
        <v>46</v>
      </c>
      <c r="E1436" s="3" t="s">
        <v>46</v>
      </c>
      <c r="F1436" s="3" t="s">
        <v>47</v>
      </c>
      <c r="G1436" s="3" t="s">
        <v>46</v>
      </c>
      <c r="J1436" s="3" t="s">
        <v>56</v>
      </c>
      <c r="K1436" s="3" t="s">
        <v>46</v>
      </c>
      <c r="O1436" s="3" t="s">
        <v>47</v>
      </c>
      <c r="R1436" s="3" t="s">
        <v>56</v>
      </c>
      <c r="S1436" s="3" t="s">
        <v>46</v>
      </c>
      <c r="W1436" s="3" t="s">
        <v>46</v>
      </c>
      <c r="X1436" s="3" t="s">
        <v>46</v>
      </c>
      <c r="Z1436" s="3" t="s">
        <v>72</v>
      </c>
      <c r="AA1436" s="3" t="s">
        <v>51</v>
      </c>
      <c r="AB1436" s="3" t="s">
        <v>51</v>
      </c>
      <c r="AC1436" s="3" t="s">
        <v>46</v>
      </c>
      <c r="AF1436" s="3" t="s">
        <v>52</v>
      </c>
      <c r="AH1436" s="3" t="s">
        <v>260</v>
      </c>
      <c r="AI1436" s="3" t="s">
        <v>261</v>
      </c>
    </row>
    <row r="1437" spans="1:35" x14ac:dyDescent="0.25">
      <c r="A1437" s="3" t="s">
        <v>3241</v>
      </c>
      <c r="B1437" s="3" t="s">
        <v>3242</v>
      </c>
      <c r="C1437" s="3" t="s">
        <v>45</v>
      </c>
      <c r="D1437" s="3" t="s">
        <v>46</v>
      </c>
      <c r="E1437" s="3" t="s">
        <v>46</v>
      </c>
      <c r="F1437" s="3" t="s">
        <v>47</v>
      </c>
      <c r="G1437" s="3" t="s">
        <v>46</v>
      </c>
      <c r="J1437" s="3" t="s">
        <v>48</v>
      </c>
      <c r="K1437" s="3" t="s">
        <v>46</v>
      </c>
      <c r="O1437" s="3" t="s">
        <v>49</v>
      </c>
      <c r="R1437" s="3" t="s">
        <v>48</v>
      </c>
      <c r="S1437" s="3" t="s">
        <v>46</v>
      </c>
      <c r="W1437" s="3" t="s">
        <v>46</v>
      </c>
      <c r="X1437" s="3" t="s">
        <v>46</v>
      </c>
      <c r="Z1437" s="3" t="s">
        <v>50</v>
      </c>
      <c r="AA1437" s="3" t="s">
        <v>51</v>
      </c>
      <c r="AB1437" s="3" t="s">
        <v>46</v>
      </c>
      <c r="AC1437" s="3" t="s">
        <v>46</v>
      </c>
      <c r="AF1437" s="3" t="s">
        <v>52</v>
      </c>
    </row>
    <row r="1438" spans="1:35" x14ac:dyDescent="0.25">
      <c r="A1438" s="3" t="s">
        <v>3243</v>
      </c>
      <c r="B1438" s="3" t="s">
        <v>3244</v>
      </c>
      <c r="C1438" s="3" t="s">
        <v>45</v>
      </c>
      <c r="D1438" s="3" t="s">
        <v>46</v>
      </c>
      <c r="E1438" s="3" t="s">
        <v>46</v>
      </c>
      <c r="F1438" s="3" t="s">
        <v>47</v>
      </c>
      <c r="G1438" s="3" t="s">
        <v>46</v>
      </c>
      <c r="J1438" s="3" t="s">
        <v>48</v>
      </c>
      <c r="K1438" s="3" t="s">
        <v>46</v>
      </c>
      <c r="O1438" s="3" t="s">
        <v>49</v>
      </c>
      <c r="R1438" s="3" t="s">
        <v>48</v>
      </c>
      <c r="S1438" s="3" t="s">
        <v>46</v>
      </c>
      <c r="W1438" s="3" t="s">
        <v>46</v>
      </c>
      <c r="X1438" s="3" t="s">
        <v>46</v>
      </c>
      <c r="Z1438" s="3" t="s">
        <v>50</v>
      </c>
      <c r="AA1438" s="3" t="s">
        <v>51</v>
      </c>
      <c r="AB1438" s="3" t="s">
        <v>46</v>
      </c>
      <c r="AC1438" s="3" t="s">
        <v>46</v>
      </c>
      <c r="AF1438" s="3" t="s">
        <v>52</v>
      </c>
    </row>
    <row r="1439" spans="1:35" x14ac:dyDescent="0.25">
      <c r="A1439" s="3" t="s">
        <v>3245</v>
      </c>
      <c r="B1439" s="3" t="s">
        <v>3246</v>
      </c>
      <c r="C1439" s="3" t="s">
        <v>45</v>
      </c>
      <c r="D1439" s="3" t="s">
        <v>46</v>
      </c>
      <c r="E1439" s="3" t="s">
        <v>46</v>
      </c>
      <c r="F1439" s="3" t="s">
        <v>47</v>
      </c>
      <c r="G1439" s="3" t="s">
        <v>46</v>
      </c>
      <c r="J1439" s="3" t="s">
        <v>56</v>
      </c>
      <c r="K1439" s="3" t="s">
        <v>46</v>
      </c>
      <c r="O1439" s="3" t="s">
        <v>49</v>
      </c>
      <c r="R1439" s="3" t="s">
        <v>48</v>
      </c>
      <c r="S1439" s="3" t="s">
        <v>46</v>
      </c>
      <c r="W1439" s="3" t="s">
        <v>46</v>
      </c>
      <c r="X1439" s="3" t="s">
        <v>46</v>
      </c>
      <c r="Z1439" s="3" t="s">
        <v>50</v>
      </c>
      <c r="AA1439" s="3" t="s">
        <v>51</v>
      </c>
      <c r="AB1439" s="3" t="s">
        <v>46</v>
      </c>
      <c r="AC1439" s="3" t="s">
        <v>46</v>
      </c>
      <c r="AF1439" s="3" t="s">
        <v>52</v>
      </c>
    </row>
    <row r="1440" spans="1:35" x14ac:dyDescent="0.25">
      <c r="A1440" s="3" t="s">
        <v>3247</v>
      </c>
      <c r="B1440" s="3" t="s">
        <v>3248</v>
      </c>
      <c r="C1440" s="3" t="s">
        <v>67</v>
      </c>
      <c r="D1440" s="3" t="s">
        <v>46</v>
      </c>
      <c r="E1440" s="3" t="s">
        <v>46</v>
      </c>
      <c r="F1440" s="3" t="s">
        <v>47</v>
      </c>
      <c r="G1440" s="3" t="s">
        <v>46</v>
      </c>
      <c r="J1440" s="3" t="s">
        <v>56</v>
      </c>
      <c r="K1440" s="3" t="s">
        <v>46</v>
      </c>
      <c r="O1440" s="3" t="s">
        <v>49</v>
      </c>
      <c r="R1440" s="3" t="s">
        <v>56</v>
      </c>
      <c r="S1440" s="3" t="s">
        <v>46</v>
      </c>
      <c r="W1440" s="3" t="s">
        <v>46</v>
      </c>
      <c r="X1440" s="3" t="s">
        <v>46</v>
      </c>
      <c r="Z1440" s="3" t="s">
        <v>50</v>
      </c>
      <c r="AA1440" s="3" t="s">
        <v>51</v>
      </c>
      <c r="AB1440" s="3" t="s">
        <v>46</v>
      </c>
      <c r="AC1440" s="3" t="s">
        <v>46</v>
      </c>
      <c r="AF1440" s="3" t="s">
        <v>52</v>
      </c>
      <c r="AG1440" s="3" t="s">
        <v>148</v>
      </c>
      <c r="AH1440" s="3" t="s">
        <v>3249</v>
      </c>
      <c r="AI1440" s="3" t="s">
        <v>3250</v>
      </c>
    </row>
    <row r="1441" spans="1:35" x14ac:dyDescent="0.25">
      <c r="A1441" s="3" t="s">
        <v>3251</v>
      </c>
      <c r="B1441" s="3" t="s">
        <v>3252</v>
      </c>
      <c r="C1441" s="3" t="s">
        <v>45</v>
      </c>
      <c r="D1441" s="3" t="s">
        <v>46</v>
      </c>
      <c r="E1441" s="3" t="s">
        <v>46</v>
      </c>
      <c r="F1441" s="3" t="s">
        <v>47</v>
      </c>
      <c r="G1441" s="3" t="s">
        <v>46</v>
      </c>
      <c r="J1441" s="3" t="s">
        <v>48</v>
      </c>
      <c r="K1441" s="3" t="s">
        <v>46</v>
      </c>
      <c r="O1441" s="3" t="s">
        <v>49</v>
      </c>
      <c r="R1441" s="3" t="s">
        <v>48</v>
      </c>
      <c r="S1441" s="3" t="s">
        <v>46</v>
      </c>
      <c r="W1441" s="3" t="s">
        <v>46</v>
      </c>
      <c r="X1441" s="3" t="s">
        <v>46</v>
      </c>
      <c r="Z1441" s="3" t="s">
        <v>50</v>
      </c>
      <c r="AA1441" s="3" t="s">
        <v>51</v>
      </c>
      <c r="AB1441" s="3" t="s">
        <v>46</v>
      </c>
      <c r="AC1441" s="3" t="s">
        <v>46</v>
      </c>
      <c r="AF1441" s="3" t="s">
        <v>52</v>
      </c>
    </row>
    <row r="1442" spans="1:35" x14ac:dyDescent="0.25">
      <c r="A1442" s="3" t="s">
        <v>3253</v>
      </c>
      <c r="B1442" s="3" t="s">
        <v>3254</v>
      </c>
      <c r="C1442" s="3" t="s">
        <v>118</v>
      </c>
      <c r="D1442" s="3" t="s">
        <v>46</v>
      </c>
      <c r="E1442" s="3" t="s">
        <v>46</v>
      </c>
      <c r="F1442" s="3" t="s">
        <v>47</v>
      </c>
      <c r="G1442" s="3" t="s">
        <v>46</v>
      </c>
      <c r="J1442" s="3" t="s">
        <v>48</v>
      </c>
      <c r="K1442" s="3" t="s">
        <v>46</v>
      </c>
      <c r="O1442" s="3" t="s">
        <v>49</v>
      </c>
      <c r="R1442" s="3" t="s">
        <v>48</v>
      </c>
      <c r="S1442" s="3" t="s">
        <v>46</v>
      </c>
      <c r="W1442" s="3" t="s">
        <v>46</v>
      </c>
      <c r="X1442" s="3" t="s">
        <v>46</v>
      </c>
      <c r="Z1442" s="3" t="s">
        <v>50</v>
      </c>
      <c r="AA1442" s="3" t="s">
        <v>51</v>
      </c>
      <c r="AB1442" s="3" t="s">
        <v>46</v>
      </c>
      <c r="AC1442" s="3" t="s">
        <v>46</v>
      </c>
      <c r="AF1442" s="3" t="s">
        <v>52</v>
      </c>
      <c r="AH1442" s="3" t="s">
        <v>1052</v>
      </c>
      <c r="AI1442" s="3" t="s">
        <v>1053</v>
      </c>
    </row>
    <row r="1443" spans="1:35" x14ac:dyDescent="0.25">
      <c r="A1443" s="3" t="s">
        <v>3255</v>
      </c>
      <c r="B1443" s="3" t="s">
        <v>3256</v>
      </c>
      <c r="C1443" s="3" t="s">
        <v>45</v>
      </c>
      <c r="D1443" s="3" t="s">
        <v>46</v>
      </c>
      <c r="E1443" s="3" t="s">
        <v>46</v>
      </c>
      <c r="F1443" s="3" t="s">
        <v>47</v>
      </c>
      <c r="G1443" s="3" t="s">
        <v>46</v>
      </c>
      <c r="J1443" s="3" t="s">
        <v>48</v>
      </c>
      <c r="K1443" s="3" t="s">
        <v>46</v>
      </c>
      <c r="O1443" s="3" t="s">
        <v>49</v>
      </c>
      <c r="R1443" s="3" t="s">
        <v>48</v>
      </c>
      <c r="S1443" s="3" t="s">
        <v>46</v>
      </c>
      <c r="W1443" s="3" t="s">
        <v>46</v>
      </c>
      <c r="X1443" s="3" t="s">
        <v>46</v>
      </c>
      <c r="Z1443" s="3" t="s">
        <v>50</v>
      </c>
      <c r="AA1443" s="3" t="s">
        <v>51</v>
      </c>
      <c r="AB1443" s="3" t="s">
        <v>46</v>
      </c>
      <c r="AC1443" s="3" t="s">
        <v>46</v>
      </c>
      <c r="AF1443" s="3" t="s">
        <v>52</v>
      </c>
    </row>
    <row r="1444" spans="1:35" x14ac:dyDescent="0.25">
      <c r="A1444" s="3" t="s">
        <v>3257</v>
      </c>
      <c r="B1444" s="3" t="s">
        <v>3258</v>
      </c>
      <c r="C1444" s="3" t="s">
        <v>45</v>
      </c>
      <c r="D1444" s="3" t="s">
        <v>46</v>
      </c>
      <c r="E1444" s="3" t="s">
        <v>46</v>
      </c>
      <c r="F1444" s="3" t="s">
        <v>47</v>
      </c>
      <c r="G1444" s="3" t="s">
        <v>46</v>
      </c>
      <c r="J1444" s="3" t="s">
        <v>48</v>
      </c>
      <c r="K1444" s="3" t="s">
        <v>46</v>
      </c>
      <c r="O1444" s="3" t="s">
        <v>49</v>
      </c>
      <c r="R1444" s="3" t="s">
        <v>48</v>
      </c>
      <c r="S1444" s="3" t="s">
        <v>46</v>
      </c>
      <c r="W1444" s="3" t="s">
        <v>46</v>
      </c>
      <c r="X1444" s="3" t="s">
        <v>46</v>
      </c>
      <c r="Z1444" s="3" t="s">
        <v>50</v>
      </c>
      <c r="AA1444" s="3" t="s">
        <v>51</v>
      </c>
      <c r="AB1444" s="3" t="s">
        <v>46</v>
      </c>
      <c r="AC1444" s="3" t="s">
        <v>46</v>
      </c>
      <c r="AF1444" s="3" t="s">
        <v>52</v>
      </c>
    </row>
    <row r="1445" spans="1:35" x14ac:dyDescent="0.25">
      <c r="A1445" s="3" t="s">
        <v>3259</v>
      </c>
      <c r="B1445" s="3" t="s">
        <v>3260</v>
      </c>
      <c r="C1445" s="3" t="s">
        <v>67</v>
      </c>
      <c r="D1445" s="3" t="s">
        <v>46</v>
      </c>
      <c r="E1445" s="3" t="s">
        <v>46</v>
      </c>
      <c r="F1445" s="3" t="s">
        <v>47</v>
      </c>
      <c r="G1445" s="3" t="s">
        <v>46</v>
      </c>
      <c r="J1445" s="3" t="s">
        <v>56</v>
      </c>
      <c r="K1445" s="3" t="s">
        <v>46</v>
      </c>
      <c r="O1445" s="3" t="s">
        <v>107</v>
      </c>
      <c r="R1445" s="3" t="s">
        <v>56</v>
      </c>
      <c r="S1445" s="3" t="s">
        <v>46</v>
      </c>
      <c r="W1445" s="3" t="s">
        <v>46</v>
      </c>
      <c r="X1445" s="3" t="s">
        <v>46</v>
      </c>
      <c r="Z1445" s="3" t="s">
        <v>50</v>
      </c>
      <c r="AA1445" s="3" t="s">
        <v>51</v>
      </c>
      <c r="AB1445" s="3" t="s">
        <v>46</v>
      </c>
      <c r="AC1445" s="3" t="s">
        <v>46</v>
      </c>
      <c r="AF1445" s="3" t="s">
        <v>51</v>
      </c>
      <c r="AH1445" s="3" t="s">
        <v>254</v>
      </c>
      <c r="AI1445" s="3" t="s">
        <v>255</v>
      </c>
    </row>
    <row r="1446" spans="1:35" x14ac:dyDescent="0.25">
      <c r="A1446" s="3" t="s">
        <v>3261</v>
      </c>
      <c r="B1446" s="3" t="s">
        <v>3262</v>
      </c>
      <c r="C1446" s="3" t="s">
        <v>45</v>
      </c>
      <c r="D1446" s="3" t="s">
        <v>46</v>
      </c>
      <c r="E1446" s="3" t="s">
        <v>46</v>
      </c>
      <c r="F1446" s="3" t="s">
        <v>47</v>
      </c>
      <c r="G1446" s="3" t="s">
        <v>46</v>
      </c>
      <c r="J1446" s="3" t="s">
        <v>56</v>
      </c>
      <c r="K1446" s="3" t="s">
        <v>46</v>
      </c>
      <c r="O1446" s="3" t="s">
        <v>49</v>
      </c>
      <c r="R1446" s="3" t="s">
        <v>48</v>
      </c>
      <c r="S1446" s="3" t="s">
        <v>46</v>
      </c>
      <c r="W1446" s="3" t="s">
        <v>46</v>
      </c>
      <c r="X1446" s="3" t="s">
        <v>46</v>
      </c>
      <c r="Z1446" s="3" t="s">
        <v>50</v>
      </c>
      <c r="AA1446" s="3" t="s">
        <v>51</v>
      </c>
      <c r="AB1446" s="3" t="s">
        <v>46</v>
      </c>
      <c r="AC1446" s="3" t="s">
        <v>46</v>
      </c>
      <c r="AF1446" s="3" t="s">
        <v>52</v>
      </c>
    </row>
    <row r="1447" spans="1:35" x14ac:dyDescent="0.25">
      <c r="A1447" s="3" t="s">
        <v>3263</v>
      </c>
      <c r="B1447" s="3" t="s">
        <v>3264</v>
      </c>
      <c r="C1447" s="3" t="s">
        <v>45</v>
      </c>
      <c r="D1447" s="3" t="s">
        <v>46</v>
      </c>
      <c r="E1447" s="3" t="s">
        <v>46</v>
      </c>
      <c r="F1447" s="3" t="s">
        <v>47</v>
      </c>
      <c r="G1447" s="3" t="s">
        <v>46</v>
      </c>
      <c r="J1447" s="3" t="s">
        <v>56</v>
      </c>
      <c r="K1447" s="3" t="s">
        <v>46</v>
      </c>
      <c r="O1447" s="3" t="s">
        <v>49</v>
      </c>
      <c r="R1447" s="3" t="s">
        <v>56</v>
      </c>
      <c r="S1447" s="3" t="s">
        <v>46</v>
      </c>
      <c r="W1447" s="3" t="s">
        <v>46</v>
      </c>
      <c r="X1447" s="3" t="s">
        <v>46</v>
      </c>
      <c r="Z1447" s="3" t="s">
        <v>50</v>
      </c>
      <c r="AA1447" s="3" t="s">
        <v>51</v>
      </c>
      <c r="AB1447" s="3" t="s">
        <v>46</v>
      </c>
      <c r="AC1447" s="3" t="s">
        <v>46</v>
      </c>
      <c r="AF1447" s="3" t="s">
        <v>52</v>
      </c>
    </row>
    <row r="1448" spans="1:35" x14ac:dyDescent="0.25">
      <c r="A1448" s="3" t="s">
        <v>3265</v>
      </c>
      <c r="B1448" s="3" t="s">
        <v>3266</v>
      </c>
      <c r="C1448" s="3" t="s">
        <v>67</v>
      </c>
      <c r="D1448" s="3" t="s">
        <v>46</v>
      </c>
      <c r="E1448" s="3" t="s">
        <v>46</v>
      </c>
      <c r="F1448" s="3" t="s">
        <v>47</v>
      </c>
      <c r="G1448" s="3" t="s">
        <v>46</v>
      </c>
      <c r="J1448" s="3" t="s">
        <v>48</v>
      </c>
      <c r="K1448" s="3" t="s">
        <v>46</v>
      </c>
      <c r="O1448" s="3" t="s">
        <v>49</v>
      </c>
      <c r="R1448" s="3" t="s">
        <v>48</v>
      </c>
      <c r="S1448" s="3" t="s">
        <v>46</v>
      </c>
      <c r="W1448" s="3" t="s">
        <v>46</v>
      </c>
      <c r="X1448" s="3" t="s">
        <v>46</v>
      </c>
      <c r="Z1448" s="3" t="s">
        <v>72</v>
      </c>
      <c r="AA1448" s="3" t="s">
        <v>51</v>
      </c>
      <c r="AB1448" s="3" t="s">
        <v>46</v>
      </c>
      <c r="AC1448" s="3" t="s">
        <v>46</v>
      </c>
      <c r="AF1448" s="3" t="s">
        <v>52</v>
      </c>
      <c r="AH1448" s="3" t="s">
        <v>73</v>
      </c>
      <c r="AI1448" s="3" t="s">
        <v>74</v>
      </c>
    </row>
    <row r="1449" spans="1:35" x14ac:dyDescent="0.25">
      <c r="A1449" s="3" t="s">
        <v>3267</v>
      </c>
      <c r="B1449" s="3" t="s">
        <v>3268</v>
      </c>
      <c r="C1449" s="3" t="s">
        <v>67</v>
      </c>
      <c r="D1449" s="3" t="s">
        <v>46</v>
      </c>
      <c r="E1449" s="3" t="s">
        <v>46</v>
      </c>
      <c r="F1449" s="3" t="s">
        <v>47</v>
      </c>
      <c r="G1449" s="3" t="s">
        <v>46</v>
      </c>
      <c r="J1449" s="3" t="s">
        <v>56</v>
      </c>
      <c r="K1449" s="3" t="s">
        <v>46</v>
      </c>
      <c r="O1449" s="3" t="s">
        <v>49</v>
      </c>
      <c r="R1449" s="3" t="s">
        <v>56</v>
      </c>
      <c r="S1449" s="3" t="s">
        <v>46</v>
      </c>
      <c r="W1449" s="3" t="s">
        <v>46</v>
      </c>
      <c r="X1449" s="3" t="s">
        <v>46</v>
      </c>
      <c r="Z1449" s="3" t="s">
        <v>50</v>
      </c>
      <c r="AA1449" s="3" t="s">
        <v>51</v>
      </c>
      <c r="AB1449" s="3" t="s">
        <v>46</v>
      </c>
      <c r="AC1449" s="3" t="s">
        <v>46</v>
      </c>
      <c r="AF1449" s="3" t="s">
        <v>52</v>
      </c>
      <c r="AH1449" s="3" t="s">
        <v>135</v>
      </c>
      <c r="AI1449" s="3" t="s">
        <v>136</v>
      </c>
    </row>
    <row r="1450" spans="1:35" x14ac:dyDescent="0.25">
      <c r="A1450" s="3" t="s">
        <v>3269</v>
      </c>
      <c r="B1450" s="3" t="s">
        <v>3270</v>
      </c>
      <c r="C1450" s="3" t="s">
        <v>45</v>
      </c>
      <c r="D1450" s="3" t="s">
        <v>46</v>
      </c>
      <c r="E1450" s="3" t="s">
        <v>46</v>
      </c>
      <c r="F1450" s="3" t="s">
        <v>47</v>
      </c>
      <c r="G1450" s="3" t="s">
        <v>46</v>
      </c>
      <c r="J1450" s="3" t="s">
        <v>48</v>
      </c>
      <c r="K1450" s="3" t="s">
        <v>46</v>
      </c>
      <c r="O1450" s="3" t="s">
        <v>49</v>
      </c>
      <c r="R1450" s="3" t="s">
        <v>48</v>
      </c>
      <c r="S1450" s="3" t="s">
        <v>46</v>
      </c>
      <c r="W1450" s="3" t="s">
        <v>46</v>
      </c>
      <c r="X1450" s="3" t="s">
        <v>46</v>
      </c>
      <c r="Z1450" s="3" t="s">
        <v>50</v>
      </c>
      <c r="AA1450" s="3" t="s">
        <v>51</v>
      </c>
      <c r="AB1450" s="3" t="s">
        <v>46</v>
      </c>
      <c r="AC1450" s="3" t="s">
        <v>46</v>
      </c>
      <c r="AF1450" s="3" t="s">
        <v>52</v>
      </c>
    </row>
    <row r="1451" spans="1:35" x14ac:dyDescent="0.25">
      <c r="A1451" s="3" t="s">
        <v>3271</v>
      </c>
      <c r="B1451" s="3" t="s">
        <v>3272</v>
      </c>
      <c r="C1451" s="3" t="s">
        <v>55</v>
      </c>
      <c r="D1451" s="3" t="s">
        <v>46</v>
      </c>
      <c r="E1451" s="3" t="s">
        <v>46</v>
      </c>
      <c r="F1451" s="3" t="s">
        <v>47</v>
      </c>
      <c r="G1451" s="3" t="s">
        <v>46</v>
      </c>
      <c r="J1451" s="3" t="s">
        <v>48</v>
      </c>
      <c r="K1451" s="3" t="s">
        <v>46</v>
      </c>
      <c r="O1451" s="3" t="s">
        <v>49</v>
      </c>
      <c r="R1451" s="3" t="s">
        <v>48</v>
      </c>
      <c r="S1451" s="3" t="s">
        <v>46</v>
      </c>
      <c r="W1451" s="3" t="s">
        <v>46</v>
      </c>
      <c r="X1451" s="3" t="s">
        <v>46</v>
      </c>
      <c r="Z1451" s="3" t="s">
        <v>50</v>
      </c>
      <c r="AA1451" s="3" t="s">
        <v>51</v>
      </c>
      <c r="AB1451" s="3" t="s">
        <v>46</v>
      </c>
      <c r="AC1451" s="3" t="s">
        <v>46</v>
      </c>
      <c r="AF1451" s="3" t="s">
        <v>52</v>
      </c>
      <c r="AH1451" s="3" t="s">
        <v>93</v>
      </c>
      <c r="AI1451" s="3" t="s">
        <v>94</v>
      </c>
    </row>
    <row r="1452" spans="1:35" x14ac:dyDescent="0.25">
      <c r="A1452" s="3" t="s">
        <v>3273</v>
      </c>
      <c r="B1452" s="3" t="s">
        <v>3274</v>
      </c>
      <c r="C1452" s="3" t="s">
        <v>45</v>
      </c>
      <c r="D1452" s="3" t="s">
        <v>46</v>
      </c>
      <c r="E1452" s="3" t="s">
        <v>46</v>
      </c>
      <c r="F1452" s="3" t="s">
        <v>47</v>
      </c>
      <c r="G1452" s="3" t="s">
        <v>46</v>
      </c>
      <c r="J1452" s="3" t="s">
        <v>56</v>
      </c>
      <c r="K1452" s="3" t="s">
        <v>46</v>
      </c>
      <c r="O1452" s="3" t="s">
        <v>49</v>
      </c>
      <c r="R1452" s="3" t="s">
        <v>48</v>
      </c>
      <c r="S1452" s="3" t="s">
        <v>46</v>
      </c>
      <c r="W1452" s="3" t="s">
        <v>46</v>
      </c>
      <c r="X1452" s="3" t="s">
        <v>46</v>
      </c>
      <c r="Z1452" s="3" t="s">
        <v>50</v>
      </c>
      <c r="AA1452" s="3" t="s">
        <v>51</v>
      </c>
      <c r="AB1452" s="3" t="s">
        <v>46</v>
      </c>
      <c r="AC1452" s="3" t="s">
        <v>46</v>
      </c>
      <c r="AF1452" s="3" t="s">
        <v>52</v>
      </c>
    </row>
    <row r="1453" spans="1:35" x14ac:dyDescent="0.25">
      <c r="A1453" s="3" t="s">
        <v>3275</v>
      </c>
      <c r="B1453" s="3" t="s">
        <v>3276</v>
      </c>
      <c r="C1453" s="3" t="s">
        <v>45</v>
      </c>
      <c r="D1453" s="3" t="s">
        <v>46</v>
      </c>
      <c r="E1453" s="3" t="s">
        <v>46</v>
      </c>
      <c r="F1453" s="3" t="s">
        <v>47</v>
      </c>
      <c r="G1453" s="3" t="s">
        <v>46</v>
      </c>
      <c r="J1453" s="3" t="s">
        <v>48</v>
      </c>
      <c r="K1453" s="3" t="s">
        <v>46</v>
      </c>
      <c r="O1453" s="3" t="s">
        <v>49</v>
      </c>
      <c r="R1453" s="3" t="s">
        <v>48</v>
      </c>
      <c r="S1453" s="3" t="s">
        <v>46</v>
      </c>
      <c r="W1453" s="3" t="s">
        <v>46</v>
      </c>
      <c r="X1453" s="3" t="s">
        <v>46</v>
      </c>
      <c r="Z1453" s="3" t="s">
        <v>50</v>
      </c>
      <c r="AA1453" s="3" t="s">
        <v>51</v>
      </c>
      <c r="AB1453" s="3" t="s">
        <v>46</v>
      </c>
      <c r="AC1453" s="3" t="s">
        <v>46</v>
      </c>
      <c r="AF1453" s="3" t="s">
        <v>52</v>
      </c>
    </row>
    <row r="1454" spans="1:35" x14ac:dyDescent="0.25">
      <c r="A1454" s="3" t="s">
        <v>3277</v>
      </c>
      <c r="B1454" s="3" t="s">
        <v>3278</v>
      </c>
      <c r="C1454" s="3" t="s">
        <v>45</v>
      </c>
      <c r="D1454" s="3" t="s">
        <v>46</v>
      </c>
      <c r="E1454" s="3" t="s">
        <v>46</v>
      </c>
      <c r="F1454" s="3" t="s">
        <v>47</v>
      </c>
      <c r="G1454" s="3" t="s">
        <v>46</v>
      </c>
      <c r="J1454" s="3" t="s">
        <v>56</v>
      </c>
      <c r="K1454" s="3" t="s">
        <v>46</v>
      </c>
      <c r="O1454" s="3" t="s">
        <v>49</v>
      </c>
      <c r="R1454" s="3" t="s">
        <v>48</v>
      </c>
      <c r="S1454" s="3" t="s">
        <v>46</v>
      </c>
      <c r="W1454" s="3" t="s">
        <v>46</v>
      </c>
      <c r="X1454" s="3" t="s">
        <v>46</v>
      </c>
      <c r="Z1454" s="3" t="s">
        <v>50</v>
      </c>
      <c r="AA1454" s="3" t="s">
        <v>51</v>
      </c>
      <c r="AB1454" s="3" t="s">
        <v>46</v>
      </c>
      <c r="AC1454" s="3" t="s">
        <v>46</v>
      </c>
      <c r="AF1454" s="3" t="s">
        <v>52</v>
      </c>
    </row>
    <row r="1455" spans="1:35" x14ac:dyDescent="0.25">
      <c r="A1455" s="3" t="s">
        <v>3279</v>
      </c>
      <c r="B1455" s="3" t="s">
        <v>3280</v>
      </c>
      <c r="C1455" s="3" t="s">
        <v>55</v>
      </c>
      <c r="D1455" s="3" t="s">
        <v>46</v>
      </c>
      <c r="E1455" s="3" t="s">
        <v>46</v>
      </c>
      <c r="F1455" s="3" t="s">
        <v>47</v>
      </c>
      <c r="G1455" s="3" t="s">
        <v>46</v>
      </c>
      <c r="J1455" s="3" t="s">
        <v>56</v>
      </c>
      <c r="K1455" s="3" t="s">
        <v>46</v>
      </c>
      <c r="O1455" s="3" t="s">
        <v>107</v>
      </c>
      <c r="R1455" s="3" t="s">
        <v>56</v>
      </c>
      <c r="S1455" s="3" t="s">
        <v>46</v>
      </c>
      <c r="W1455" s="3" t="s">
        <v>46</v>
      </c>
      <c r="X1455" s="3" t="s">
        <v>46</v>
      </c>
      <c r="Z1455" s="3" t="s">
        <v>50</v>
      </c>
      <c r="AA1455" s="3" t="s">
        <v>51</v>
      </c>
      <c r="AB1455" s="3" t="s">
        <v>46</v>
      </c>
      <c r="AC1455" s="3" t="s">
        <v>46</v>
      </c>
      <c r="AF1455" s="3" t="s">
        <v>51</v>
      </c>
      <c r="AH1455" s="3" t="s">
        <v>57</v>
      </c>
      <c r="AI1455" s="3" t="s">
        <v>58</v>
      </c>
    </row>
    <row r="1456" spans="1:35" x14ac:dyDescent="0.25">
      <c r="A1456" s="3" t="s">
        <v>3281</v>
      </c>
      <c r="B1456" s="3" t="s">
        <v>3282</v>
      </c>
      <c r="C1456" s="3" t="s">
        <v>45</v>
      </c>
      <c r="D1456" s="3" t="s">
        <v>46</v>
      </c>
      <c r="E1456" s="3" t="s">
        <v>46</v>
      </c>
      <c r="F1456" s="3" t="s">
        <v>47</v>
      </c>
      <c r="G1456" s="3" t="s">
        <v>46</v>
      </c>
      <c r="J1456" s="3" t="s">
        <v>48</v>
      </c>
      <c r="K1456" s="3" t="s">
        <v>46</v>
      </c>
      <c r="O1456" s="3" t="s">
        <v>49</v>
      </c>
      <c r="R1456" s="3" t="s">
        <v>48</v>
      </c>
      <c r="S1456" s="3" t="s">
        <v>46</v>
      </c>
      <c r="W1456" s="3" t="s">
        <v>46</v>
      </c>
      <c r="X1456" s="3" t="s">
        <v>46</v>
      </c>
      <c r="Z1456" s="3" t="s">
        <v>50</v>
      </c>
      <c r="AA1456" s="3" t="s">
        <v>51</v>
      </c>
      <c r="AB1456" s="3" t="s">
        <v>46</v>
      </c>
      <c r="AC1456" s="3" t="s">
        <v>46</v>
      </c>
      <c r="AF1456" s="3" t="s">
        <v>52</v>
      </c>
    </row>
    <row r="1457" spans="1:35" x14ac:dyDescent="0.25">
      <c r="A1457" s="3" t="s">
        <v>3283</v>
      </c>
      <c r="B1457" s="3" t="s">
        <v>3284</v>
      </c>
      <c r="C1457" s="3" t="s">
        <v>118</v>
      </c>
      <c r="D1457" s="3" t="s">
        <v>46</v>
      </c>
      <c r="E1457" s="3" t="s">
        <v>46</v>
      </c>
      <c r="F1457" s="3" t="s">
        <v>47</v>
      </c>
      <c r="G1457" s="3" t="s">
        <v>46</v>
      </c>
      <c r="J1457" s="3" t="s">
        <v>48</v>
      </c>
      <c r="K1457" s="3" t="s">
        <v>46</v>
      </c>
      <c r="O1457" s="3" t="s">
        <v>49</v>
      </c>
      <c r="R1457" s="3" t="s">
        <v>48</v>
      </c>
      <c r="S1457" s="3" t="s">
        <v>46</v>
      </c>
      <c r="W1457" s="3" t="s">
        <v>46</v>
      </c>
      <c r="X1457" s="3" t="s">
        <v>46</v>
      </c>
      <c r="Z1457" s="3" t="s">
        <v>50</v>
      </c>
      <c r="AA1457" s="3" t="s">
        <v>51</v>
      </c>
      <c r="AB1457" s="3" t="s">
        <v>46</v>
      </c>
      <c r="AC1457" s="3" t="s">
        <v>46</v>
      </c>
      <c r="AF1457" s="3" t="s">
        <v>52</v>
      </c>
      <c r="AH1457" s="3" t="s">
        <v>119</v>
      </c>
      <c r="AI1457" s="3" t="s">
        <v>120</v>
      </c>
    </row>
    <row r="1458" spans="1:35" x14ac:dyDescent="0.25">
      <c r="A1458" s="3" t="s">
        <v>3285</v>
      </c>
      <c r="B1458" s="3" t="s">
        <v>3286</v>
      </c>
      <c r="C1458" s="3" t="s">
        <v>45</v>
      </c>
      <c r="D1458" s="3" t="s">
        <v>46</v>
      </c>
      <c r="E1458" s="3" t="s">
        <v>46</v>
      </c>
      <c r="F1458" s="3" t="s">
        <v>47</v>
      </c>
      <c r="G1458" s="3" t="s">
        <v>46</v>
      </c>
      <c r="J1458" s="3" t="s">
        <v>48</v>
      </c>
      <c r="K1458" s="3" t="s">
        <v>46</v>
      </c>
      <c r="O1458" s="3" t="s">
        <v>49</v>
      </c>
      <c r="R1458" s="3" t="s">
        <v>48</v>
      </c>
      <c r="S1458" s="3" t="s">
        <v>46</v>
      </c>
      <c r="W1458" s="3" t="s">
        <v>46</v>
      </c>
      <c r="X1458" s="3" t="s">
        <v>46</v>
      </c>
      <c r="Z1458" s="3" t="s">
        <v>50</v>
      </c>
      <c r="AA1458" s="3" t="s">
        <v>51</v>
      </c>
      <c r="AB1458" s="3" t="s">
        <v>46</v>
      </c>
      <c r="AC1458" s="3" t="s">
        <v>46</v>
      </c>
      <c r="AF1458" s="3" t="s">
        <v>52</v>
      </c>
    </row>
    <row r="1459" spans="1:35" x14ac:dyDescent="0.25">
      <c r="A1459" s="3" t="s">
        <v>3287</v>
      </c>
      <c r="B1459" s="3" t="s">
        <v>3288</v>
      </c>
      <c r="C1459" s="3" t="s">
        <v>67</v>
      </c>
      <c r="D1459" s="3" t="s">
        <v>46</v>
      </c>
      <c r="E1459" s="3" t="s">
        <v>46</v>
      </c>
      <c r="F1459" s="3" t="s">
        <v>47</v>
      </c>
      <c r="G1459" s="3" t="s">
        <v>46</v>
      </c>
      <c r="J1459" s="3" t="s">
        <v>56</v>
      </c>
      <c r="K1459" s="3" t="s">
        <v>46</v>
      </c>
      <c r="O1459" s="3" t="s">
        <v>107</v>
      </c>
      <c r="R1459" s="3" t="s">
        <v>56</v>
      </c>
      <c r="S1459" s="3" t="s">
        <v>46</v>
      </c>
      <c r="W1459" s="3" t="s">
        <v>46</v>
      </c>
      <c r="X1459" s="3" t="s">
        <v>46</v>
      </c>
      <c r="Z1459" s="3" t="s">
        <v>50</v>
      </c>
      <c r="AA1459" s="3" t="s">
        <v>51</v>
      </c>
      <c r="AB1459" s="3" t="s">
        <v>46</v>
      </c>
      <c r="AC1459" s="3" t="s">
        <v>46</v>
      </c>
      <c r="AF1459" s="3" t="s">
        <v>51</v>
      </c>
      <c r="AH1459" s="3" t="s">
        <v>582</v>
      </c>
      <c r="AI1459" s="3" t="s">
        <v>583</v>
      </c>
    </row>
    <row r="1460" spans="1:35" x14ac:dyDescent="0.25">
      <c r="A1460" s="3" t="s">
        <v>3289</v>
      </c>
      <c r="B1460" s="3" t="s">
        <v>3290</v>
      </c>
      <c r="C1460" s="3" t="s">
        <v>67</v>
      </c>
      <c r="D1460" s="3" t="s">
        <v>46</v>
      </c>
      <c r="E1460" s="3" t="s">
        <v>46</v>
      </c>
      <c r="F1460" s="3" t="s">
        <v>47</v>
      </c>
      <c r="G1460" s="3" t="s">
        <v>46</v>
      </c>
      <c r="J1460" s="3" t="s">
        <v>48</v>
      </c>
      <c r="K1460" s="3" t="s">
        <v>46</v>
      </c>
      <c r="O1460" s="3" t="s">
        <v>49</v>
      </c>
      <c r="R1460" s="3" t="s">
        <v>48</v>
      </c>
      <c r="S1460" s="3" t="s">
        <v>46</v>
      </c>
      <c r="W1460" s="3" t="s">
        <v>46</v>
      </c>
      <c r="X1460" s="3" t="s">
        <v>46</v>
      </c>
      <c r="Z1460" s="3" t="s">
        <v>624</v>
      </c>
      <c r="AA1460" s="3" t="s">
        <v>51</v>
      </c>
      <c r="AB1460" s="3" t="s">
        <v>46</v>
      </c>
      <c r="AC1460" s="3" t="s">
        <v>46</v>
      </c>
      <c r="AF1460" s="3" t="s">
        <v>52</v>
      </c>
      <c r="AH1460" s="3" t="s">
        <v>3291</v>
      </c>
      <c r="AI1460" s="3" t="s">
        <v>3292</v>
      </c>
    </row>
    <row r="1461" spans="1:35" x14ac:dyDescent="0.25">
      <c r="A1461" s="3" t="s">
        <v>3293</v>
      </c>
      <c r="B1461" s="3" t="s">
        <v>3294</v>
      </c>
      <c r="C1461" s="3" t="s">
        <v>55</v>
      </c>
      <c r="D1461" s="3" t="s">
        <v>3295</v>
      </c>
      <c r="E1461" s="3" t="s">
        <v>46</v>
      </c>
      <c r="F1461" s="3" t="s">
        <v>47</v>
      </c>
      <c r="G1461" s="3" t="s">
        <v>46</v>
      </c>
      <c r="J1461" s="3" t="s">
        <v>48</v>
      </c>
      <c r="K1461" s="3" t="s">
        <v>46</v>
      </c>
      <c r="O1461" s="3" t="s">
        <v>49</v>
      </c>
      <c r="R1461" s="3" t="s">
        <v>48</v>
      </c>
      <c r="S1461" s="3" t="s">
        <v>46</v>
      </c>
      <c r="W1461" s="3" t="s">
        <v>46</v>
      </c>
      <c r="X1461" s="3" t="s">
        <v>46</v>
      </c>
      <c r="Z1461" s="3" t="s">
        <v>72</v>
      </c>
      <c r="AA1461" s="3" t="s">
        <v>51</v>
      </c>
      <c r="AB1461" s="3" t="s">
        <v>46</v>
      </c>
      <c r="AC1461" s="3" t="s">
        <v>46</v>
      </c>
      <c r="AF1461" s="3" t="s">
        <v>52</v>
      </c>
      <c r="AH1461" s="3" t="s">
        <v>3296</v>
      </c>
      <c r="AI1461" s="3" t="s">
        <v>3297</v>
      </c>
    </row>
    <row r="1462" spans="1:35" x14ac:dyDescent="0.25">
      <c r="A1462" s="3" t="s">
        <v>3298</v>
      </c>
      <c r="B1462" s="3" t="s">
        <v>3299</v>
      </c>
      <c r="C1462" s="3" t="s">
        <v>45</v>
      </c>
      <c r="D1462" s="3" t="s">
        <v>46</v>
      </c>
      <c r="E1462" s="3" t="s">
        <v>46</v>
      </c>
      <c r="F1462" s="3" t="s">
        <v>47</v>
      </c>
      <c r="G1462" s="3" t="s">
        <v>46</v>
      </c>
      <c r="J1462" s="3" t="s">
        <v>48</v>
      </c>
      <c r="K1462" s="3" t="s">
        <v>46</v>
      </c>
      <c r="O1462" s="3" t="s">
        <v>49</v>
      </c>
      <c r="R1462" s="3" t="s">
        <v>48</v>
      </c>
      <c r="S1462" s="3" t="s">
        <v>46</v>
      </c>
      <c r="W1462" s="3" t="s">
        <v>46</v>
      </c>
      <c r="X1462" s="3" t="s">
        <v>46</v>
      </c>
      <c r="Z1462" s="3" t="s">
        <v>50</v>
      </c>
      <c r="AA1462" s="3" t="s">
        <v>51</v>
      </c>
      <c r="AB1462" s="3" t="s">
        <v>46</v>
      </c>
      <c r="AC1462" s="3" t="s">
        <v>46</v>
      </c>
      <c r="AF1462" s="3" t="s">
        <v>52</v>
      </c>
    </row>
    <row r="1463" spans="1:35" x14ac:dyDescent="0.25">
      <c r="A1463" s="3" t="s">
        <v>3300</v>
      </c>
      <c r="B1463" s="3" t="s">
        <v>3301</v>
      </c>
      <c r="C1463" s="3" t="s">
        <v>67</v>
      </c>
      <c r="D1463" s="3" t="s">
        <v>46</v>
      </c>
      <c r="E1463" s="3" t="s">
        <v>46</v>
      </c>
      <c r="F1463" s="3" t="s">
        <v>47</v>
      </c>
      <c r="G1463" s="3" t="s">
        <v>46</v>
      </c>
      <c r="J1463" s="3" t="s">
        <v>56</v>
      </c>
      <c r="K1463" s="3" t="s">
        <v>46</v>
      </c>
      <c r="O1463" s="3" t="s">
        <v>107</v>
      </c>
      <c r="R1463" s="3" t="s">
        <v>56</v>
      </c>
      <c r="S1463" s="3" t="s">
        <v>46</v>
      </c>
      <c r="W1463" s="3" t="s">
        <v>46</v>
      </c>
      <c r="X1463" s="3" t="s">
        <v>46</v>
      </c>
      <c r="Z1463" s="3" t="s">
        <v>50</v>
      </c>
      <c r="AA1463" s="3" t="s">
        <v>51</v>
      </c>
      <c r="AB1463" s="3" t="s">
        <v>46</v>
      </c>
      <c r="AC1463" s="3" t="s">
        <v>46</v>
      </c>
      <c r="AF1463" s="3" t="s">
        <v>51</v>
      </c>
      <c r="AH1463" s="3" t="s">
        <v>582</v>
      </c>
      <c r="AI1463" s="3" t="s">
        <v>583</v>
      </c>
    </row>
    <row r="1464" spans="1:35" x14ac:dyDescent="0.25">
      <c r="A1464" s="3" t="s">
        <v>3302</v>
      </c>
      <c r="B1464" s="3" t="s">
        <v>3303</v>
      </c>
      <c r="C1464" s="3" t="s">
        <v>67</v>
      </c>
      <c r="D1464" s="3" t="s">
        <v>46</v>
      </c>
      <c r="E1464" s="3" t="s">
        <v>46</v>
      </c>
      <c r="F1464" s="3" t="s">
        <v>47</v>
      </c>
      <c r="G1464" s="3" t="s">
        <v>46</v>
      </c>
      <c r="J1464" s="3" t="s">
        <v>56</v>
      </c>
      <c r="K1464" s="3" t="s">
        <v>46</v>
      </c>
      <c r="O1464" s="3" t="s">
        <v>49</v>
      </c>
      <c r="R1464" s="3" t="s">
        <v>56</v>
      </c>
      <c r="S1464" s="3" t="s">
        <v>46</v>
      </c>
      <c r="W1464" s="3" t="s">
        <v>46</v>
      </c>
      <c r="X1464" s="3" t="s">
        <v>46</v>
      </c>
      <c r="Z1464" s="3" t="s">
        <v>50</v>
      </c>
      <c r="AA1464" s="3" t="s">
        <v>46</v>
      </c>
      <c r="AB1464" s="3" t="s">
        <v>46</v>
      </c>
      <c r="AC1464" s="3" t="s">
        <v>46</v>
      </c>
      <c r="AF1464" s="3" t="s">
        <v>52</v>
      </c>
      <c r="AH1464" s="3" t="s">
        <v>349</v>
      </c>
      <c r="AI1464" s="3" t="s">
        <v>350</v>
      </c>
    </row>
    <row r="1465" spans="1:35" x14ac:dyDescent="0.25">
      <c r="A1465" s="3" t="s">
        <v>3304</v>
      </c>
      <c r="B1465" s="3" t="s">
        <v>3305</v>
      </c>
      <c r="C1465" s="3" t="s">
        <v>45</v>
      </c>
      <c r="D1465" s="3" t="s">
        <v>46</v>
      </c>
      <c r="E1465" s="3" t="s">
        <v>46</v>
      </c>
      <c r="F1465" s="3" t="s">
        <v>47</v>
      </c>
      <c r="G1465" s="3" t="s">
        <v>46</v>
      </c>
      <c r="J1465" s="3" t="s">
        <v>48</v>
      </c>
      <c r="K1465" s="3" t="s">
        <v>46</v>
      </c>
      <c r="O1465" s="3" t="s">
        <v>47</v>
      </c>
      <c r="R1465" s="3" t="s">
        <v>48</v>
      </c>
      <c r="S1465" s="3" t="s">
        <v>46</v>
      </c>
      <c r="W1465" s="3" t="s">
        <v>46</v>
      </c>
      <c r="X1465" s="3" t="s">
        <v>46</v>
      </c>
      <c r="Z1465" s="3" t="s">
        <v>50</v>
      </c>
      <c r="AA1465" s="3" t="s">
        <v>51</v>
      </c>
      <c r="AB1465" s="3" t="s">
        <v>46</v>
      </c>
      <c r="AC1465" s="3" t="s">
        <v>46</v>
      </c>
      <c r="AF1465" s="3" t="s">
        <v>52</v>
      </c>
    </row>
    <row r="1466" spans="1:35" x14ac:dyDescent="0.25">
      <c r="A1466" s="3" t="s">
        <v>3306</v>
      </c>
      <c r="B1466" s="3" t="s">
        <v>3307</v>
      </c>
      <c r="C1466" s="3" t="s">
        <v>45</v>
      </c>
      <c r="D1466" s="3" t="s">
        <v>46</v>
      </c>
      <c r="E1466" s="3" t="s">
        <v>46</v>
      </c>
      <c r="F1466" s="3" t="s">
        <v>47</v>
      </c>
      <c r="G1466" s="3" t="s">
        <v>46</v>
      </c>
      <c r="J1466" s="3" t="s">
        <v>48</v>
      </c>
      <c r="K1466" s="3" t="s">
        <v>46</v>
      </c>
      <c r="O1466" s="3" t="s">
        <v>49</v>
      </c>
      <c r="R1466" s="3" t="s">
        <v>48</v>
      </c>
      <c r="S1466" s="3" t="s">
        <v>46</v>
      </c>
      <c r="W1466" s="3" t="s">
        <v>46</v>
      </c>
      <c r="X1466" s="3" t="s">
        <v>46</v>
      </c>
      <c r="Z1466" s="3" t="s">
        <v>50</v>
      </c>
      <c r="AA1466" s="3" t="s">
        <v>51</v>
      </c>
      <c r="AB1466" s="3" t="s">
        <v>46</v>
      </c>
      <c r="AC1466" s="3" t="s">
        <v>46</v>
      </c>
      <c r="AF1466" s="3" t="s">
        <v>52</v>
      </c>
    </row>
    <row r="1467" spans="1:35" x14ac:dyDescent="0.25">
      <c r="A1467" s="3" t="s">
        <v>3308</v>
      </c>
      <c r="B1467" s="3" t="s">
        <v>889</v>
      </c>
      <c r="C1467" s="3" t="s">
        <v>55</v>
      </c>
      <c r="D1467" s="3" t="s">
        <v>46</v>
      </c>
      <c r="E1467" s="3" t="s">
        <v>46</v>
      </c>
      <c r="F1467" s="3" t="s">
        <v>47</v>
      </c>
      <c r="G1467" s="3" t="s">
        <v>46</v>
      </c>
      <c r="J1467" s="3" t="s">
        <v>48</v>
      </c>
      <c r="K1467" s="3" t="s">
        <v>46</v>
      </c>
      <c r="O1467" s="3" t="s">
        <v>49</v>
      </c>
      <c r="R1467" s="3" t="s">
        <v>48</v>
      </c>
      <c r="S1467" s="3" t="s">
        <v>46</v>
      </c>
      <c r="W1467" s="3" t="s">
        <v>46</v>
      </c>
      <c r="X1467" s="3" t="s">
        <v>46</v>
      </c>
      <c r="Z1467" s="3" t="s">
        <v>50</v>
      </c>
      <c r="AA1467" s="3" t="s">
        <v>51</v>
      </c>
      <c r="AB1467" s="3" t="s">
        <v>46</v>
      </c>
      <c r="AC1467" s="3" t="s">
        <v>46</v>
      </c>
      <c r="AF1467" s="3" t="s">
        <v>52</v>
      </c>
      <c r="AH1467" s="3" t="s">
        <v>890</v>
      </c>
      <c r="AI1467" s="3" t="s">
        <v>891</v>
      </c>
    </row>
    <row r="1468" spans="1:35" x14ac:dyDescent="0.25">
      <c r="A1468" s="3" t="s">
        <v>3309</v>
      </c>
      <c r="B1468" s="3" t="s">
        <v>3310</v>
      </c>
      <c r="C1468" s="3" t="s">
        <v>55</v>
      </c>
      <c r="D1468" s="3" t="s">
        <v>46</v>
      </c>
      <c r="E1468" s="3" t="s">
        <v>46</v>
      </c>
      <c r="F1468" s="3" t="s">
        <v>47</v>
      </c>
      <c r="G1468" s="3" t="s">
        <v>46</v>
      </c>
      <c r="J1468" s="3" t="s">
        <v>48</v>
      </c>
      <c r="K1468" s="3" t="s">
        <v>46</v>
      </c>
      <c r="O1468" s="3" t="s">
        <v>49</v>
      </c>
      <c r="R1468" s="3" t="s">
        <v>48</v>
      </c>
      <c r="S1468" s="3" t="s">
        <v>46</v>
      </c>
      <c r="W1468" s="3" t="s">
        <v>46</v>
      </c>
      <c r="X1468" s="3" t="s">
        <v>46</v>
      </c>
      <c r="Z1468" s="3" t="s">
        <v>50</v>
      </c>
      <c r="AA1468" s="3" t="s">
        <v>46</v>
      </c>
      <c r="AB1468" s="3" t="s">
        <v>46</v>
      </c>
      <c r="AC1468" s="3" t="s">
        <v>46</v>
      </c>
      <c r="AF1468" s="3" t="s">
        <v>52</v>
      </c>
      <c r="AH1468" s="3" t="s">
        <v>3311</v>
      </c>
      <c r="AI1468" s="3" t="s">
        <v>3312</v>
      </c>
    </row>
    <row r="1469" spans="1:35" x14ac:dyDescent="0.25">
      <c r="A1469" s="3" t="s">
        <v>3313</v>
      </c>
      <c r="B1469" s="3" t="s">
        <v>3314</v>
      </c>
      <c r="C1469" s="3" t="s">
        <v>55</v>
      </c>
      <c r="D1469" s="3" t="s">
        <v>46</v>
      </c>
      <c r="E1469" s="3" t="s">
        <v>46</v>
      </c>
      <c r="F1469" s="3" t="s">
        <v>47</v>
      </c>
      <c r="G1469" s="3" t="s">
        <v>46</v>
      </c>
      <c r="J1469" s="3" t="s">
        <v>56</v>
      </c>
      <c r="K1469" s="3" t="s">
        <v>46</v>
      </c>
      <c r="O1469" s="3" t="s">
        <v>49</v>
      </c>
      <c r="R1469" s="3" t="s">
        <v>48</v>
      </c>
      <c r="S1469" s="3" t="s">
        <v>46</v>
      </c>
      <c r="W1469" s="3" t="s">
        <v>46</v>
      </c>
      <c r="X1469" s="3" t="s">
        <v>46</v>
      </c>
      <c r="Z1469" s="3" t="s">
        <v>50</v>
      </c>
      <c r="AA1469" s="3" t="s">
        <v>51</v>
      </c>
      <c r="AB1469" s="3" t="s">
        <v>51</v>
      </c>
      <c r="AC1469" s="3" t="s">
        <v>46</v>
      </c>
      <c r="AF1469" s="3" t="s">
        <v>52</v>
      </c>
      <c r="AH1469" s="3" t="s">
        <v>61</v>
      </c>
      <c r="AI1469" s="3" t="s">
        <v>62</v>
      </c>
    </row>
    <row r="1470" spans="1:35" x14ac:dyDescent="0.25">
      <c r="A1470" s="3" t="s">
        <v>3315</v>
      </c>
      <c r="B1470" s="3" t="s">
        <v>3316</v>
      </c>
      <c r="C1470" s="3" t="s">
        <v>67</v>
      </c>
      <c r="D1470" s="3" t="s">
        <v>46</v>
      </c>
      <c r="E1470" s="3" t="s">
        <v>46</v>
      </c>
      <c r="F1470" s="3" t="s">
        <v>47</v>
      </c>
      <c r="G1470" s="3" t="s">
        <v>46</v>
      </c>
      <c r="J1470" s="3" t="s">
        <v>56</v>
      </c>
      <c r="K1470" s="3" t="s">
        <v>46</v>
      </c>
      <c r="O1470" s="3" t="s">
        <v>49</v>
      </c>
      <c r="R1470" s="3" t="s">
        <v>56</v>
      </c>
      <c r="S1470" s="3" t="s">
        <v>46</v>
      </c>
      <c r="W1470" s="3" t="s">
        <v>46</v>
      </c>
      <c r="X1470" s="3" t="s">
        <v>46</v>
      </c>
      <c r="Z1470" s="3" t="s">
        <v>50</v>
      </c>
      <c r="AA1470" s="3" t="s">
        <v>46</v>
      </c>
      <c r="AB1470" s="3" t="s">
        <v>46</v>
      </c>
      <c r="AC1470" s="3" t="s">
        <v>46</v>
      </c>
      <c r="AF1470" s="3" t="s">
        <v>52</v>
      </c>
      <c r="AH1470" s="3" t="s">
        <v>349</v>
      </c>
      <c r="AI1470" s="3" t="s">
        <v>350</v>
      </c>
    </row>
    <row r="1471" spans="1:35" x14ac:dyDescent="0.25">
      <c r="A1471" s="3" t="s">
        <v>3317</v>
      </c>
      <c r="B1471" s="3" t="s">
        <v>3318</v>
      </c>
      <c r="C1471" s="3" t="s">
        <v>67</v>
      </c>
      <c r="D1471" s="3" t="s">
        <v>46</v>
      </c>
      <c r="E1471" s="3" t="s">
        <v>46</v>
      </c>
      <c r="F1471" s="3" t="s">
        <v>47</v>
      </c>
      <c r="G1471" s="3" t="s">
        <v>46</v>
      </c>
      <c r="J1471" s="3" t="s">
        <v>48</v>
      </c>
      <c r="K1471" s="3" t="s">
        <v>46</v>
      </c>
      <c r="O1471" s="3" t="s">
        <v>49</v>
      </c>
      <c r="R1471" s="3" t="s">
        <v>48</v>
      </c>
      <c r="S1471" s="3" t="s">
        <v>46</v>
      </c>
      <c r="W1471" s="3" t="s">
        <v>46</v>
      </c>
      <c r="X1471" s="3" t="s">
        <v>46</v>
      </c>
      <c r="Z1471" s="3" t="s">
        <v>50</v>
      </c>
      <c r="AA1471" s="3" t="s">
        <v>51</v>
      </c>
      <c r="AB1471" s="3" t="s">
        <v>46</v>
      </c>
      <c r="AC1471" s="3" t="s">
        <v>46</v>
      </c>
      <c r="AF1471" s="3" t="s">
        <v>52</v>
      </c>
      <c r="AH1471" s="3" t="s">
        <v>135</v>
      </c>
      <c r="AI1471" s="3" t="s">
        <v>136</v>
      </c>
    </row>
    <row r="1472" spans="1:35" x14ac:dyDescent="0.25">
      <c r="A1472" s="3" t="s">
        <v>3319</v>
      </c>
      <c r="B1472" s="3" t="s">
        <v>3320</v>
      </c>
      <c r="C1472" s="3" t="s">
        <v>737</v>
      </c>
      <c r="D1472" s="3" t="s">
        <v>46</v>
      </c>
      <c r="E1472" s="3" t="s">
        <v>46</v>
      </c>
      <c r="F1472" s="3" t="s">
        <v>47</v>
      </c>
      <c r="G1472" s="3" t="s">
        <v>46</v>
      </c>
      <c r="J1472" s="3" t="s">
        <v>56</v>
      </c>
      <c r="K1472" s="3" t="s">
        <v>46</v>
      </c>
      <c r="O1472" s="3" t="s">
        <v>49</v>
      </c>
      <c r="R1472" s="3" t="s">
        <v>48</v>
      </c>
      <c r="S1472" s="3" t="s">
        <v>46</v>
      </c>
      <c r="W1472" s="3" t="s">
        <v>46</v>
      </c>
      <c r="X1472" s="3" t="s">
        <v>46</v>
      </c>
      <c r="Z1472" s="3" t="s">
        <v>50</v>
      </c>
      <c r="AA1472" s="3" t="s">
        <v>51</v>
      </c>
      <c r="AB1472" s="3" t="s">
        <v>46</v>
      </c>
      <c r="AC1472" s="3" t="s">
        <v>46</v>
      </c>
      <c r="AF1472" s="3" t="s">
        <v>52</v>
      </c>
      <c r="AH1472" s="3" t="s">
        <v>772</v>
      </c>
      <c r="AI1472" s="3" t="s">
        <v>773</v>
      </c>
    </row>
    <row r="1473" spans="1:35" x14ac:dyDescent="0.25">
      <c r="A1473" s="3" t="s">
        <v>3321</v>
      </c>
      <c r="B1473" s="3" t="s">
        <v>3322</v>
      </c>
      <c r="C1473" s="3" t="s">
        <v>45</v>
      </c>
      <c r="D1473" s="3" t="s">
        <v>46</v>
      </c>
      <c r="E1473" s="3" t="s">
        <v>46</v>
      </c>
      <c r="F1473" s="3" t="s">
        <v>47</v>
      </c>
      <c r="G1473" s="3" t="s">
        <v>46</v>
      </c>
      <c r="J1473" s="3" t="s">
        <v>48</v>
      </c>
      <c r="K1473" s="3" t="s">
        <v>46</v>
      </c>
      <c r="O1473" s="3" t="s">
        <v>49</v>
      </c>
      <c r="R1473" s="3" t="s">
        <v>48</v>
      </c>
      <c r="S1473" s="3" t="s">
        <v>46</v>
      </c>
      <c r="W1473" s="3" t="s">
        <v>46</v>
      </c>
      <c r="X1473" s="3" t="s">
        <v>46</v>
      </c>
      <c r="Z1473" s="3" t="s">
        <v>50</v>
      </c>
      <c r="AA1473" s="3" t="s">
        <v>51</v>
      </c>
      <c r="AB1473" s="3" t="s">
        <v>46</v>
      </c>
      <c r="AC1473" s="3" t="s">
        <v>46</v>
      </c>
      <c r="AF1473" s="3" t="s">
        <v>52</v>
      </c>
    </row>
    <row r="1474" spans="1:35" x14ac:dyDescent="0.25">
      <c r="A1474" s="3" t="s">
        <v>3323</v>
      </c>
      <c r="B1474" s="3" t="s">
        <v>3324</v>
      </c>
      <c r="C1474" s="3" t="s">
        <v>118</v>
      </c>
      <c r="D1474" s="3" t="s">
        <v>46</v>
      </c>
      <c r="E1474" s="3" t="s">
        <v>46</v>
      </c>
      <c r="F1474" s="3" t="s">
        <v>47</v>
      </c>
      <c r="G1474" s="3" t="s">
        <v>46</v>
      </c>
      <c r="J1474" s="3" t="s">
        <v>48</v>
      </c>
      <c r="K1474" s="3" t="s">
        <v>46</v>
      </c>
      <c r="O1474" s="3" t="s">
        <v>49</v>
      </c>
      <c r="R1474" s="3" t="s">
        <v>48</v>
      </c>
      <c r="S1474" s="3" t="s">
        <v>46</v>
      </c>
      <c r="W1474" s="3" t="s">
        <v>46</v>
      </c>
      <c r="X1474" s="3" t="s">
        <v>46</v>
      </c>
      <c r="Z1474" s="3" t="s">
        <v>50</v>
      </c>
      <c r="AA1474" s="3" t="s">
        <v>51</v>
      </c>
      <c r="AB1474" s="3" t="s">
        <v>46</v>
      </c>
      <c r="AC1474" s="3" t="s">
        <v>46</v>
      </c>
      <c r="AF1474" s="3" t="s">
        <v>52</v>
      </c>
      <c r="AH1474" s="3" t="s">
        <v>962</v>
      </c>
      <c r="AI1474" s="3" t="s">
        <v>963</v>
      </c>
    </row>
    <row r="1475" spans="1:35" x14ac:dyDescent="0.25">
      <c r="A1475" s="3" t="s">
        <v>3325</v>
      </c>
      <c r="B1475" s="3" t="s">
        <v>3326</v>
      </c>
      <c r="C1475" s="3" t="s">
        <v>67</v>
      </c>
      <c r="D1475" s="3" t="s">
        <v>46</v>
      </c>
      <c r="E1475" s="3" t="s">
        <v>46</v>
      </c>
      <c r="F1475" s="3" t="s">
        <v>47</v>
      </c>
      <c r="G1475" s="3" t="s">
        <v>46</v>
      </c>
      <c r="J1475" s="3" t="s">
        <v>56</v>
      </c>
      <c r="K1475" s="3" t="s">
        <v>46</v>
      </c>
      <c r="O1475" s="3" t="s">
        <v>107</v>
      </c>
      <c r="R1475" s="3" t="s">
        <v>56</v>
      </c>
      <c r="S1475" s="3" t="s">
        <v>46</v>
      </c>
      <c r="W1475" s="3" t="s">
        <v>46</v>
      </c>
      <c r="X1475" s="3" t="s">
        <v>46</v>
      </c>
      <c r="Z1475" s="3" t="s">
        <v>50</v>
      </c>
      <c r="AA1475" s="3" t="s">
        <v>51</v>
      </c>
      <c r="AB1475" s="3" t="s">
        <v>46</v>
      </c>
      <c r="AC1475" s="3" t="s">
        <v>46</v>
      </c>
      <c r="AF1475" s="3" t="s">
        <v>51</v>
      </c>
      <c r="AH1475" s="3" t="s">
        <v>254</v>
      </c>
      <c r="AI1475" s="3" t="s">
        <v>255</v>
      </c>
    </row>
    <row r="1476" spans="1:35" x14ac:dyDescent="0.25">
      <c r="A1476" s="3" t="s">
        <v>3327</v>
      </c>
      <c r="B1476" s="3" t="s">
        <v>3328</v>
      </c>
      <c r="C1476" s="3" t="s">
        <v>118</v>
      </c>
      <c r="D1476" s="3" t="s">
        <v>46</v>
      </c>
      <c r="E1476" s="3" t="s">
        <v>46</v>
      </c>
      <c r="F1476" s="3" t="s">
        <v>47</v>
      </c>
      <c r="G1476" s="3" t="s">
        <v>46</v>
      </c>
      <c r="J1476" s="3" t="s">
        <v>48</v>
      </c>
      <c r="K1476" s="3" t="s">
        <v>46</v>
      </c>
      <c r="O1476" s="3" t="s">
        <v>49</v>
      </c>
      <c r="R1476" s="3" t="s">
        <v>48</v>
      </c>
      <c r="S1476" s="3" t="s">
        <v>46</v>
      </c>
      <c r="W1476" s="3" t="s">
        <v>46</v>
      </c>
      <c r="X1476" s="3" t="s">
        <v>46</v>
      </c>
      <c r="Z1476" s="3" t="s">
        <v>50</v>
      </c>
      <c r="AA1476" s="3" t="s">
        <v>51</v>
      </c>
      <c r="AB1476" s="3" t="s">
        <v>46</v>
      </c>
      <c r="AC1476" s="3" t="s">
        <v>46</v>
      </c>
      <c r="AF1476" s="3" t="s">
        <v>52</v>
      </c>
      <c r="AH1476" s="3" t="s">
        <v>2841</v>
      </c>
      <c r="AI1476" s="3" t="s">
        <v>2842</v>
      </c>
    </row>
    <row r="1477" spans="1:35" x14ac:dyDescent="0.25">
      <c r="A1477" s="3" t="s">
        <v>3329</v>
      </c>
      <c r="B1477" s="3" t="s">
        <v>3330</v>
      </c>
      <c r="C1477" s="3" t="s">
        <v>176</v>
      </c>
      <c r="D1477" s="3" t="s">
        <v>46</v>
      </c>
      <c r="E1477" s="3" t="s">
        <v>46</v>
      </c>
      <c r="F1477" s="3" t="s">
        <v>47</v>
      </c>
      <c r="G1477" s="3" t="s">
        <v>46</v>
      </c>
      <c r="J1477" s="3" t="s">
        <v>48</v>
      </c>
      <c r="K1477" s="3" t="s">
        <v>46</v>
      </c>
      <c r="O1477" s="3" t="s">
        <v>49</v>
      </c>
      <c r="R1477" s="3" t="s">
        <v>48</v>
      </c>
      <c r="S1477" s="3" t="s">
        <v>46</v>
      </c>
      <c r="W1477" s="3" t="s">
        <v>46</v>
      </c>
      <c r="X1477" s="3" t="s">
        <v>46</v>
      </c>
      <c r="Z1477" s="3" t="s">
        <v>50</v>
      </c>
      <c r="AA1477" s="3" t="s">
        <v>46</v>
      </c>
      <c r="AB1477" s="3" t="s">
        <v>46</v>
      </c>
      <c r="AC1477" s="3" t="s">
        <v>46</v>
      </c>
      <c r="AF1477" s="3" t="s">
        <v>52</v>
      </c>
      <c r="AH1477" s="3" t="s">
        <v>954</v>
      </c>
      <c r="AI1477" s="3" t="s">
        <v>955</v>
      </c>
    </row>
    <row r="1478" spans="1:35" x14ac:dyDescent="0.25">
      <c r="A1478" s="3" t="s">
        <v>3331</v>
      </c>
      <c r="B1478" s="3" t="s">
        <v>3332</v>
      </c>
      <c r="C1478" s="3" t="s">
        <v>45</v>
      </c>
      <c r="D1478" s="3" t="s">
        <v>46</v>
      </c>
      <c r="E1478" s="3" t="s">
        <v>46</v>
      </c>
      <c r="F1478" s="3" t="s">
        <v>47</v>
      </c>
      <c r="G1478" s="3" t="s">
        <v>46</v>
      </c>
      <c r="J1478" s="3" t="s">
        <v>56</v>
      </c>
      <c r="K1478" s="3" t="s">
        <v>46</v>
      </c>
      <c r="O1478" s="3" t="s">
        <v>49</v>
      </c>
      <c r="R1478" s="3" t="s">
        <v>48</v>
      </c>
      <c r="S1478" s="3" t="s">
        <v>46</v>
      </c>
      <c r="W1478" s="3" t="s">
        <v>46</v>
      </c>
      <c r="X1478" s="3" t="s">
        <v>46</v>
      </c>
      <c r="Z1478" s="3" t="s">
        <v>50</v>
      </c>
      <c r="AA1478" s="3" t="s">
        <v>51</v>
      </c>
      <c r="AB1478" s="3" t="s">
        <v>46</v>
      </c>
      <c r="AC1478" s="3" t="s">
        <v>46</v>
      </c>
      <c r="AF1478" s="3" t="s">
        <v>52</v>
      </c>
    </row>
    <row r="1479" spans="1:35" x14ac:dyDescent="0.25">
      <c r="A1479" s="3" t="s">
        <v>3333</v>
      </c>
      <c r="B1479" s="3" t="s">
        <v>3334</v>
      </c>
      <c r="C1479" s="3" t="s">
        <v>67</v>
      </c>
      <c r="D1479" s="3" t="s">
        <v>46</v>
      </c>
      <c r="E1479" s="3" t="s">
        <v>46</v>
      </c>
      <c r="F1479" s="3" t="s">
        <v>47</v>
      </c>
      <c r="G1479" s="3" t="s">
        <v>46</v>
      </c>
      <c r="J1479" s="3" t="s">
        <v>48</v>
      </c>
      <c r="K1479" s="3" t="s">
        <v>46</v>
      </c>
      <c r="O1479" s="3" t="s">
        <v>49</v>
      </c>
      <c r="R1479" s="3" t="s">
        <v>48</v>
      </c>
      <c r="S1479" s="3" t="s">
        <v>46</v>
      </c>
      <c r="W1479" s="3" t="s">
        <v>46</v>
      </c>
      <c r="X1479" s="3" t="s">
        <v>46</v>
      </c>
      <c r="Z1479" s="3" t="s">
        <v>72</v>
      </c>
      <c r="AA1479" s="3" t="s">
        <v>51</v>
      </c>
      <c r="AB1479" s="3" t="s">
        <v>46</v>
      </c>
      <c r="AC1479" s="3" t="s">
        <v>46</v>
      </c>
      <c r="AF1479" s="3" t="s">
        <v>52</v>
      </c>
      <c r="AH1479" s="3" t="s">
        <v>73</v>
      </c>
      <c r="AI1479" s="3" t="s">
        <v>74</v>
      </c>
    </row>
    <row r="1480" spans="1:35" x14ac:dyDescent="0.25">
      <c r="A1480" s="3" t="s">
        <v>3335</v>
      </c>
      <c r="B1480" s="3" t="s">
        <v>3336</v>
      </c>
      <c r="C1480" s="3" t="s">
        <v>45</v>
      </c>
      <c r="D1480" s="3" t="s">
        <v>46</v>
      </c>
      <c r="E1480" s="3" t="s">
        <v>46</v>
      </c>
      <c r="F1480" s="3" t="s">
        <v>47</v>
      </c>
      <c r="G1480" s="3" t="s">
        <v>46</v>
      </c>
      <c r="J1480" s="3" t="s">
        <v>48</v>
      </c>
      <c r="K1480" s="3" t="s">
        <v>46</v>
      </c>
      <c r="O1480" s="3" t="s">
        <v>49</v>
      </c>
      <c r="R1480" s="3" t="s">
        <v>48</v>
      </c>
      <c r="S1480" s="3" t="s">
        <v>46</v>
      </c>
      <c r="W1480" s="3" t="s">
        <v>46</v>
      </c>
      <c r="X1480" s="3" t="s">
        <v>46</v>
      </c>
      <c r="Z1480" s="3" t="s">
        <v>50</v>
      </c>
      <c r="AA1480" s="3" t="s">
        <v>51</v>
      </c>
      <c r="AB1480" s="3" t="s">
        <v>46</v>
      </c>
      <c r="AC1480" s="3" t="s">
        <v>46</v>
      </c>
      <c r="AF1480" s="3" t="s">
        <v>52</v>
      </c>
    </row>
    <row r="1481" spans="1:35" x14ac:dyDescent="0.25">
      <c r="A1481" s="3" t="s">
        <v>3337</v>
      </c>
      <c r="B1481" s="3" t="s">
        <v>3338</v>
      </c>
      <c r="C1481" s="3" t="s">
        <v>118</v>
      </c>
      <c r="D1481" s="3" t="s">
        <v>46</v>
      </c>
      <c r="E1481" s="3" t="s">
        <v>46</v>
      </c>
      <c r="F1481" s="3" t="s">
        <v>47</v>
      </c>
      <c r="G1481" s="3" t="s">
        <v>46</v>
      </c>
      <c r="J1481" s="3" t="s">
        <v>48</v>
      </c>
      <c r="K1481" s="3" t="s">
        <v>46</v>
      </c>
      <c r="O1481" s="3" t="s">
        <v>49</v>
      </c>
      <c r="R1481" s="3" t="s">
        <v>48</v>
      </c>
      <c r="S1481" s="3" t="s">
        <v>46</v>
      </c>
      <c r="W1481" s="3" t="s">
        <v>46</v>
      </c>
      <c r="X1481" s="3" t="s">
        <v>46</v>
      </c>
      <c r="Z1481" s="3" t="s">
        <v>50</v>
      </c>
      <c r="AA1481" s="3" t="s">
        <v>51</v>
      </c>
      <c r="AB1481" s="3" t="s">
        <v>46</v>
      </c>
      <c r="AC1481" s="3" t="s">
        <v>46</v>
      </c>
      <c r="AF1481" s="3" t="s">
        <v>52</v>
      </c>
      <c r="AH1481" s="3" t="s">
        <v>1052</v>
      </c>
      <c r="AI1481" s="3" t="s">
        <v>1053</v>
      </c>
    </row>
    <row r="1482" spans="1:35" x14ac:dyDescent="0.25">
      <c r="A1482" s="3" t="s">
        <v>3339</v>
      </c>
      <c r="B1482" s="3" t="s">
        <v>3340</v>
      </c>
      <c r="C1482" s="3" t="s">
        <v>45</v>
      </c>
      <c r="D1482" s="3" t="s">
        <v>46</v>
      </c>
      <c r="E1482" s="3" t="s">
        <v>46</v>
      </c>
      <c r="F1482" s="3" t="s">
        <v>47</v>
      </c>
      <c r="G1482" s="3" t="s">
        <v>46</v>
      </c>
      <c r="J1482" s="3" t="s">
        <v>48</v>
      </c>
      <c r="K1482" s="3" t="s">
        <v>46</v>
      </c>
      <c r="O1482" s="3" t="s">
        <v>49</v>
      </c>
      <c r="R1482" s="3" t="s">
        <v>48</v>
      </c>
      <c r="S1482" s="3" t="s">
        <v>46</v>
      </c>
      <c r="W1482" s="3" t="s">
        <v>46</v>
      </c>
      <c r="X1482" s="3" t="s">
        <v>46</v>
      </c>
      <c r="Z1482" s="3" t="s">
        <v>50</v>
      </c>
      <c r="AA1482" s="3" t="s">
        <v>51</v>
      </c>
      <c r="AB1482" s="3" t="s">
        <v>46</v>
      </c>
      <c r="AC1482" s="3" t="s">
        <v>46</v>
      </c>
      <c r="AF1482" s="3" t="s">
        <v>52</v>
      </c>
    </row>
    <row r="1483" spans="1:35" x14ac:dyDescent="0.25">
      <c r="A1483" s="3" t="s">
        <v>3341</v>
      </c>
      <c r="B1483" s="3" t="s">
        <v>3342</v>
      </c>
      <c r="C1483" s="3" t="s">
        <v>67</v>
      </c>
      <c r="D1483" s="3" t="s">
        <v>46</v>
      </c>
      <c r="E1483" s="3" t="s">
        <v>46</v>
      </c>
      <c r="F1483" s="3" t="s">
        <v>47</v>
      </c>
      <c r="G1483" s="3" t="s">
        <v>46</v>
      </c>
      <c r="J1483" s="3" t="s">
        <v>56</v>
      </c>
      <c r="K1483" s="3" t="s">
        <v>46</v>
      </c>
      <c r="O1483" s="3" t="s">
        <v>49</v>
      </c>
      <c r="R1483" s="3" t="s">
        <v>56</v>
      </c>
      <c r="S1483" s="3" t="s">
        <v>46</v>
      </c>
      <c r="W1483" s="3" t="s">
        <v>46</v>
      </c>
      <c r="X1483" s="3" t="s">
        <v>46</v>
      </c>
      <c r="Z1483" s="3" t="s">
        <v>50</v>
      </c>
      <c r="AA1483" s="3" t="s">
        <v>46</v>
      </c>
      <c r="AB1483" s="3" t="s">
        <v>46</v>
      </c>
      <c r="AC1483" s="3" t="s">
        <v>46</v>
      </c>
      <c r="AF1483" s="3" t="s">
        <v>52</v>
      </c>
      <c r="AH1483" s="3" t="s">
        <v>349</v>
      </c>
      <c r="AI1483" s="3" t="s">
        <v>350</v>
      </c>
    </row>
    <row r="1484" spans="1:35" x14ac:dyDescent="0.25">
      <c r="A1484" s="3" t="s">
        <v>3343</v>
      </c>
      <c r="B1484" s="3" t="s">
        <v>3344</v>
      </c>
      <c r="C1484" s="3" t="s">
        <v>45</v>
      </c>
      <c r="D1484" s="3" t="s">
        <v>46</v>
      </c>
      <c r="E1484" s="3" t="s">
        <v>46</v>
      </c>
      <c r="F1484" s="3" t="s">
        <v>47</v>
      </c>
      <c r="G1484" s="3" t="s">
        <v>46</v>
      </c>
      <c r="J1484" s="3" t="s">
        <v>48</v>
      </c>
      <c r="K1484" s="3" t="s">
        <v>46</v>
      </c>
      <c r="O1484" s="3" t="s">
        <v>49</v>
      </c>
      <c r="R1484" s="3" t="s">
        <v>48</v>
      </c>
      <c r="S1484" s="3" t="s">
        <v>46</v>
      </c>
      <c r="W1484" s="3" t="s">
        <v>46</v>
      </c>
      <c r="X1484" s="3" t="s">
        <v>46</v>
      </c>
      <c r="Z1484" s="3" t="s">
        <v>50</v>
      </c>
      <c r="AA1484" s="3" t="s">
        <v>46</v>
      </c>
      <c r="AB1484" s="3" t="s">
        <v>46</v>
      </c>
      <c r="AC1484" s="3" t="s">
        <v>46</v>
      </c>
      <c r="AF1484" s="3" t="s">
        <v>52</v>
      </c>
    </row>
    <row r="1485" spans="1:35" x14ac:dyDescent="0.25">
      <c r="A1485" s="3" t="s">
        <v>3345</v>
      </c>
      <c r="B1485" s="3" t="s">
        <v>3346</v>
      </c>
      <c r="C1485" s="3" t="s">
        <v>45</v>
      </c>
      <c r="D1485" s="3" t="s">
        <v>46</v>
      </c>
      <c r="E1485" s="3" t="s">
        <v>46</v>
      </c>
      <c r="F1485" s="3" t="s">
        <v>47</v>
      </c>
      <c r="G1485" s="3" t="s">
        <v>46</v>
      </c>
      <c r="J1485" s="3" t="s">
        <v>56</v>
      </c>
      <c r="K1485" s="3" t="s">
        <v>46</v>
      </c>
      <c r="O1485" s="3" t="s">
        <v>49</v>
      </c>
      <c r="R1485" s="3" t="s">
        <v>56</v>
      </c>
      <c r="S1485" s="3" t="s">
        <v>46</v>
      </c>
      <c r="W1485" s="3" t="s">
        <v>46</v>
      </c>
      <c r="X1485" s="3" t="s">
        <v>46</v>
      </c>
      <c r="Z1485" s="3" t="s">
        <v>50</v>
      </c>
      <c r="AA1485" s="3" t="s">
        <v>51</v>
      </c>
      <c r="AB1485" s="3" t="s">
        <v>46</v>
      </c>
      <c r="AC1485" s="3" t="s">
        <v>46</v>
      </c>
      <c r="AF1485" s="3" t="s">
        <v>52</v>
      </c>
    </row>
    <row r="1486" spans="1:35" x14ac:dyDescent="0.25">
      <c r="A1486" s="3" t="s">
        <v>3347</v>
      </c>
      <c r="B1486" s="3" t="s">
        <v>3348</v>
      </c>
      <c r="C1486" s="3" t="s">
        <v>45</v>
      </c>
      <c r="D1486" s="3" t="s">
        <v>46</v>
      </c>
      <c r="E1486" s="3" t="s">
        <v>46</v>
      </c>
      <c r="F1486" s="3" t="s">
        <v>47</v>
      </c>
      <c r="G1486" s="3" t="s">
        <v>46</v>
      </c>
      <c r="J1486" s="3" t="s">
        <v>48</v>
      </c>
      <c r="K1486" s="3" t="s">
        <v>46</v>
      </c>
      <c r="O1486" s="3" t="s">
        <v>49</v>
      </c>
      <c r="R1486" s="3" t="s">
        <v>48</v>
      </c>
      <c r="S1486" s="3" t="s">
        <v>46</v>
      </c>
      <c r="W1486" s="3" t="s">
        <v>46</v>
      </c>
      <c r="X1486" s="3" t="s">
        <v>46</v>
      </c>
      <c r="Z1486" s="3" t="s">
        <v>50</v>
      </c>
      <c r="AA1486" s="3" t="s">
        <v>51</v>
      </c>
      <c r="AB1486" s="3" t="s">
        <v>46</v>
      </c>
      <c r="AC1486" s="3" t="s">
        <v>46</v>
      </c>
      <c r="AF1486" s="3" t="s">
        <v>52</v>
      </c>
    </row>
    <row r="1487" spans="1:35" x14ac:dyDescent="0.25">
      <c r="A1487" s="3" t="s">
        <v>3349</v>
      </c>
      <c r="B1487" s="3" t="s">
        <v>3350</v>
      </c>
      <c r="C1487" s="3" t="s">
        <v>67</v>
      </c>
      <c r="D1487" s="3" t="s">
        <v>46</v>
      </c>
      <c r="E1487" s="3" t="s">
        <v>46</v>
      </c>
      <c r="F1487" s="3" t="s">
        <v>47</v>
      </c>
      <c r="G1487" s="3" t="s">
        <v>46</v>
      </c>
      <c r="J1487" s="3" t="s">
        <v>56</v>
      </c>
      <c r="K1487" s="3" t="s">
        <v>46</v>
      </c>
      <c r="O1487" s="3" t="s">
        <v>49</v>
      </c>
      <c r="R1487" s="3" t="s">
        <v>56</v>
      </c>
      <c r="S1487" s="3" t="s">
        <v>46</v>
      </c>
      <c r="W1487" s="3" t="s">
        <v>46</v>
      </c>
      <c r="X1487" s="3" t="s">
        <v>46</v>
      </c>
      <c r="Z1487" s="3" t="s">
        <v>50</v>
      </c>
      <c r="AA1487" s="3" t="s">
        <v>46</v>
      </c>
      <c r="AB1487" s="3" t="s">
        <v>46</v>
      </c>
      <c r="AC1487" s="3" t="s">
        <v>46</v>
      </c>
      <c r="AF1487" s="3" t="s">
        <v>52</v>
      </c>
      <c r="AH1487" s="3" t="s">
        <v>68</v>
      </c>
      <c r="AI1487" s="3" t="s">
        <v>69</v>
      </c>
    </row>
    <row r="1488" spans="1:35" x14ac:dyDescent="0.25">
      <c r="A1488" s="3" t="s">
        <v>3351</v>
      </c>
      <c r="B1488" s="3" t="s">
        <v>3352</v>
      </c>
      <c r="C1488" s="3" t="s">
        <v>67</v>
      </c>
      <c r="D1488" s="3" t="s">
        <v>46</v>
      </c>
      <c r="E1488" s="3" t="s">
        <v>46</v>
      </c>
      <c r="F1488" s="3" t="s">
        <v>47</v>
      </c>
      <c r="G1488" s="3" t="s">
        <v>46</v>
      </c>
      <c r="J1488" s="3" t="s">
        <v>56</v>
      </c>
      <c r="K1488" s="3" t="s">
        <v>46</v>
      </c>
      <c r="O1488" s="3" t="s">
        <v>49</v>
      </c>
      <c r="R1488" s="3" t="s">
        <v>56</v>
      </c>
      <c r="S1488" s="3" t="s">
        <v>46</v>
      </c>
      <c r="W1488" s="3" t="s">
        <v>46</v>
      </c>
      <c r="X1488" s="3" t="s">
        <v>46</v>
      </c>
      <c r="Z1488" s="3" t="s">
        <v>50</v>
      </c>
      <c r="AA1488" s="3" t="s">
        <v>46</v>
      </c>
      <c r="AB1488" s="3" t="s">
        <v>46</v>
      </c>
      <c r="AC1488" s="3" t="s">
        <v>46</v>
      </c>
      <c r="AF1488" s="3" t="s">
        <v>52</v>
      </c>
      <c r="AH1488" s="3" t="s">
        <v>68</v>
      </c>
      <c r="AI1488" s="3" t="s">
        <v>69</v>
      </c>
    </row>
    <row r="1489" spans="1:35" x14ac:dyDescent="0.25">
      <c r="A1489" s="3" t="s">
        <v>3353</v>
      </c>
      <c r="B1489" s="3" t="s">
        <v>3354</v>
      </c>
      <c r="C1489" s="3" t="s">
        <v>67</v>
      </c>
      <c r="D1489" s="3" t="s">
        <v>46</v>
      </c>
      <c r="E1489" s="3" t="s">
        <v>46</v>
      </c>
      <c r="F1489" s="3" t="s">
        <v>47</v>
      </c>
      <c r="G1489" s="3" t="s">
        <v>46</v>
      </c>
      <c r="J1489" s="3" t="s">
        <v>56</v>
      </c>
      <c r="K1489" s="3" t="s">
        <v>46</v>
      </c>
      <c r="O1489" s="3" t="s">
        <v>49</v>
      </c>
      <c r="P1489" s="3" t="s">
        <v>3355</v>
      </c>
      <c r="R1489" s="3" t="s">
        <v>56</v>
      </c>
      <c r="S1489" s="3" t="s">
        <v>46</v>
      </c>
      <c r="W1489" s="3" t="s">
        <v>46</v>
      </c>
      <c r="X1489" s="3" t="s">
        <v>46</v>
      </c>
      <c r="Z1489" s="3" t="s">
        <v>50</v>
      </c>
      <c r="AA1489" s="3" t="s">
        <v>46</v>
      </c>
      <c r="AB1489" s="3" t="s">
        <v>46</v>
      </c>
      <c r="AC1489" s="3" t="s">
        <v>46</v>
      </c>
      <c r="AF1489" s="3" t="s">
        <v>52</v>
      </c>
      <c r="AH1489" s="3" t="s">
        <v>349</v>
      </c>
      <c r="AI1489" s="3" t="s">
        <v>350</v>
      </c>
    </row>
    <row r="1490" spans="1:35" x14ac:dyDescent="0.25">
      <c r="A1490" s="3" t="s">
        <v>3356</v>
      </c>
      <c r="B1490" s="3" t="s">
        <v>3357</v>
      </c>
      <c r="C1490" s="3" t="s">
        <v>45</v>
      </c>
      <c r="D1490" s="3" t="s">
        <v>46</v>
      </c>
      <c r="E1490" s="3" t="s">
        <v>46</v>
      </c>
      <c r="F1490" s="3" t="s">
        <v>47</v>
      </c>
      <c r="G1490" s="3" t="s">
        <v>46</v>
      </c>
      <c r="J1490" s="3" t="s">
        <v>56</v>
      </c>
      <c r="K1490" s="3" t="s">
        <v>46</v>
      </c>
      <c r="O1490" s="3" t="s">
        <v>49</v>
      </c>
      <c r="R1490" s="3" t="s">
        <v>48</v>
      </c>
      <c r="S1490" s="3" t="s">
        <v>46</v>
      </c>
      <c r="W1490" s="3" t="s">
        <v>46</v>
      </c>
      <c r="X1490" s="3" t="s">
        <v>46</v>
      </c>
      <c r="Z1490" s="3" t="s">
        <v>50</v>
      </c>
      <c r="AA1490" s="3" t="s">
        <v>51</v>
      </c>
      <c r="AB1490" s="3" t="s">
        <v>46</v>
      </c>
      <c r="AC1490" s="3" t="s">
        <v>46</v>
      </c>
      <c r="AF1490" s="3" t="s">
        <v>52</v>
      </c>
    </row>
    <row r="1491" spans="1:35" x14ac:dyDescent="0.25">
      <c r="A1491" s="3" t="s">
        <v>3358</v>
      </c>
      <c r="B1491" s="3" t="s">
        <v>3359</v>
      </c>
      <c r="C1491" s="3" t="s">
        <v>45</v>
      </c>
      <c r="D1491" s="3" t="s">
        <v>46</v>
      </c>
      <c r="E1491" s="3" t="s">
        <v>46</v>
      </c>
      <c r="F1491" s="3" t="s">
        <v>47</v>
      </c>
      <c r="G1491" s="3" t="s">
        <v>46</v>
      </c>
      <c r="J1491" s="3" t="s">
        <v>48</v>
      </c>
      <c r="K1491" s="3" t="s">
        <v>46</v>
      </c>
      <c r="O1491" s="3" t="s">
        <v>49</v>
      </c>
      <c r="R1491" s="3" t="s">
        <v>48</v>
      </c>
      <c r="S1491" s="3" t="s">
        <v>46</v>
      </c>
      <c r="W1491" s="3" t="s">
        <v>46</v>
      </c>
      <c r="X1491" s="3" t="s">
        <v>46</v>
      </c>
      <c r="Z1491" s="3" t="s">
        <v>50</v>
      </c>
      <c r="AA1491" s="3" t="s">
        <v>51</v>
      </c>
      <c r="AB1491" s="3" t="s">
        <v>46</v>
      </c>
      <c r="AC1491" s="3" t="s">
        <v>46</v>
      </c>
      <c r="AF1491" s="3" t="s">
        <v>52</v>
      </c>
    </row>
    <row r="1492" spans="1:35" x14ac:dyDescent="0.25">
      <c r="A1492" s="3" t="s">
        <v>3360</v>
      </c>
      <c r="B1492" s="3" t="s">
        <v>3361</v>
      </c>
      <c r="C1492" s="3" t="s">
        <v>67</v>
      </c>
      <c r="D1492" s="3" t="s">
        <v>46</v>
      </c>
      <c r="E1492" s="3" t="s">
        <v>46</v>
      </c>
      <c r="F1492" s="3" t="s">
        <v>47</v>
      </c>
      <c r="G1492" s="3" t="s">
        <v>46</v>
      </c>
      <c r="J1492" s="3" t="s">
        <v>56</v>
      </c>
      <c r="K1492" s="3" t="s">
        <v>46</v>
      </c>
      <c r="O1492" s="3" t="s">
        <v>107</v>
      </c>
      <c r="R1492" s="3" t="s">
        <v>56</v>
      </c>
      <c r="S1492" s="3" t="s">
        <v>46</v>
      </c>
      <c r="W1492" s="3" t="s">
        <v>46</v>
      </c>
      <c r="X1492" s="3" t="s">
        <v>46</v>
      </c>
      <c r="Z1492" s="3" t="s">
        <v>50</v>
      </c>
      <c r="AA1492" s="3" t="s">
        <v>51</v>
      </c>
      <c r="AB1492" s="3" t="s">
        <v>46</v>
      </c>
      <c r="AC1492" s="3" t="s">
        <v>46</v>
      </c>
      <c r="AF1492" s="3" t="s">
        <v>51</v>
      </c>
      <c r="AH1492" s="3" t="s">
        <v>582</v>
      </c>
      <c r="AI1492" s="3" t="s">
        <v>583</v>
      </c>
    </row>
    <row r="1493" spans="1:35" x14ac:dyDescent="0.25">
      <c r="A1493" s="3" t="s">
        <v>3362</v>
      </c>
      <c r="B1493" s="3" t="s">
        <v>3363</v>
      </c>
      <c r="C1493" s="3" t="s">
        <v>67</v>
      </c>
      <c r="D1493" s="3" t="s">
        <v>46</v>
      </c>
      <c r="E1493" s="3" t="s">
        <v>46</v>
      </c>
      <c r="F1493" s="3" t="s">
        <v>47</v>
      </c>
      <c r="G1493" s="3" t="s">
        <v>46</v>
      </c>
      <c r="J1493" s="3" t="s">
        <v>56</v>
      </c>
      <c r="K1493" s="3" t="s">
        <v>46</v>
      </c>
      <c r="O1493" s="3" t="s">
        <v>49</v>
      </c>
      <c r="R1493" s="3" t="s">
        <v>56</v>
      </c>
      <c r="S1493" s="3" t="s">
        <v>46</v>
      </c>
      <c r="W1493" s="3" t="s">
        <v>46</v>
      </c>
      <c r="X1493" s="3" t="s">
        <v>46</v>
      </c>
      <c r="Z1493" s="3" t="s">
        <v>50</v>
      </c>
      <c r="AA1493" s="3" t="s">
        <v>46</v>
      </c>
      <c r="AB1493" s="3" t="s">
        <v>46</v>
      </c>
      <c r="AC1493" s="3" t="s">
        <v>46</v>
      </c>
      <c r="AF1493" s="3" t="s">
        <v>52</v>
      </c>
      <c r="AH1493" s="3" t="s">
        <v>68</v>
      </c>
      <c r="AI1493" s="3" t="s">
        <v>69</v>
      </c>
    </row>
    <row r="1494" spans="1:35" x14ac:dyDescent="0.25">
      <c r="A1494" s="3" t="s">
        <v>3364</v>
      </c>
      <c r="B1494" s="3" t="s">
        <v>3365</v>
      </c>
      <c r="C1494" s="3" t="s">
        <v>45</v>
      </c>
      <c r="D1494" s="3" t="s">
        <v>46</v>
      </c>
      <c r="E1494" s="3" t="s">
        <v>46</v>
      </c>
      <c r="F1494" s="3" t="s">
        <v>47</v>
      </c>
      <c r="G1494" s="3" t="s">
        <v>46</v>
      </c>
      <c r="J1494" s="3" t="s">
        <v>56</v>
      </c>
      <c r="K1494" s="3" t="s">
        <v>46</v>
      </c>
      <c r="O1494" s="3" t="s">
        <v>49</v>
      </c>
      <c r="R1494" s="3" t="s">
        <v>56</v>
      </c>
      <c r="S1494" s="3" t="s">
        <v>46</v>
      </c>
      <c r="W1494" s="3" t="s">
        <v>46</v>
      </c>
      <c r="X1494" s="3" t="s">
        <v>46</v>
      </c>
      <c r="Z1494" s="3" t="s">
        <v>72</v>
      </c>
      <c r="AA1494" s="3" t="s">
        <v>51</v>
      </c>
      <c r="AB1494" s="3" t="s">
        <v>51</v>
      </c>
      <c r="AC1494" s="3" t="s">
        <v>46</v>
      </c>
      <c r="AF1494" s="3" t="s">
        <v>52</v>
      </c>
    </row>
    <row r="1495" spans="1:35" x14ac:dyDescent="0.25">
      <c r="A1495" s="3" t="s">
        <v>3366</v>
      </c>
      <c r="B1495" s="3" t="s">
        <v>3367</v>
      </c>
      <c r="C1495" s="3" t="s">
        <v>118</v>
      </c>
      <c r="D1495" s="3" t="s">
        <v>46</v>
      </c>
      <c r="E1495" s="3" t="s">
        <v>46</v>
      </c>
      <c r="F1495" s="3" t="s">
        <v>47</v>
      </c>
      <c r="G1495" s="3" t="s">
        <v>46</v>
      </c>
      <c r="J1495" s="3" t="s">
        <v>48</v>
      </c>
      <c r="K1495" s="3" t="s">
        <v>46</v>
      </c>
      <c r="O1495" s="3" t="s">
        <v>49</v>
      </c>
      <c r="R1495" s="3" t="s">
        <v>48</v>
      </c>
      <c r="S1495" s="3" t="s">
        <v>46</v>
      </c>
      <c r="W1495" s="3" t="s">
        <v>46</v>
      </c>
      <c r="X1495" s="3" t="s">
        <v>46</v>
      </c>
      <c r="Z1495" s="3" t="s">
        <v>50</v>
      </c>
      <c r="AA1495" s="3" t="s">
        <v>51</v>
      </c>
      <c r="AB1495" s="3" t="s">
        <v>46</v>
      </c>
      <c r="AC1495" s="3" t="s">
        <v>46</v>
      </c>
      <c r="AF1495" s="3" t="s">
        <v>52</v>
      </c>
      <c r="AH1495" s="3" t="s">
        <v>962</v>
      </c>
      <c r="AI1495" s="3" t="s">
        <v>963</v>
      </c>
    </row>
    <row r="1496" spans="1:35" x14ac:dyDescent="0.25">
      <c r="A1496" s="3" t="s">
        <v>3368</v>
      </c>
      <c r="B1496" s="3" t="s">
        <v>3369</v>
      </c>
      <c r="C1496" s="3" t="s">
        <v>118</v>
      </c>
      <c r="D1496" s="3" t="s">
        <v>46</v>
      </c>
      <c r="E1496" s="3" t="s">
        <v>46</v>
      </c>
      <c r="F1496" s="3" t="s">
        <v>47</v>
      </c>
      <c r="G1496" s="3" t="s">
        <v>46</v>
      </c>
      <c r="J1496" s="3" t="s">
        <v>48</v>
      </c>
      <c r="K1496" s="3" t="s">
        <v>46</v>
      </c>
      <c r="O1496" s="3" t="s">
        <v>49</v>
      </c>
      <c r="R1496" s="3" t="s">
        <v>48</v>
      </c>
      <c r="S1496" s="3" t="s">
        <v>46</v>
      </c>
      <c r="W1496" s="3" t="s">
        <v>46</v>
      </c>
      <c r="X1496" s="3" t="s">
        <v>46</v>
      </c>
      <c r="Z1496" s="3" t="s">
        <v>50</v>
      </c>
      <c r="AA1496" s="3" t="s">
        <v>51</v>
      </c>
      <c r="AB1496" s="3" t="s">
        <v>46</v>
      </c>
      <c r="AC1496" s="3" t="s">
        <v>46</v>
      </c>
      <c r="AF1496" s="3" t="s">
        <v>52</v>
      </c>
      <c r="AH1496" s="3" t="s">
        <v>596</v>
      </c>
      <c r="AI1496" s="3" t="s">
        <v>597</v>
      </c>
    </row>
    <row r="1497" spans="1:35" x14ac:dyDescent="0.25">
      <c r="A1497" s="3" t="s">
        <v>3370</v>
      </c>
      <c r="B1497" s="3" t="s">
        <v>3371</v>
      </c>
      <c r="C1497" s="3" t="s">
        <v>55</v>
      </c>
      <c r="D1497" s="3" t="s">
        <v>46</v>
      </c>
      <c r="E1497" s="3" t="s">
        <v>46</v>
      </c>
      <c r="F1497" s="3" t="s">
        <v>47</v>
      </c>
      <c r="G1497" s="3" t="s">
        <v>46</v>
      </c>
      <c r="J1497" s="3" t="s">
        <v>48</v>
      </c>
      <c r="K1497" s="3" t="s">
        <v>46</v>
      </c>
      <c r="O1497" s="3" t="s">
        <v>49</v>
      </c>
      <c r="R1497" s="3" t="s">
        <v>48</v>
      </c>
      <c r="S1497" s="3" t="s">
        <v>46</v>
      </c>
      <c r="W1497" s="3" t="s">
        <v>46</v>
      </c>
      <c r="X1497" s="3" t="s">
        <v>46</v>
      </c>
      <c r="Z1497" s="3" t="s">
        <v>50</v>
      </c>
      <c r="AA1497" s="3" t="s">
        <v>51</v>
      </c>
      <c r="AB1497" s="3" t="s">
        <v>46</v>
      </c>
      <c r="AC1497" s="3" t="s">
        <v>46</v>
      </c>
      <c r="AF1497" s="3" t="s">
        <v>52</v>
      </c>
      <c r="AH1497" s="3" t="s">
        <v>93</v>
      </c>
      <c r="AI1497" s="3" t="s">
        <v>94</v>
      </c>
    </row>
    <row r="1498" spans="1:35" x14ac:dyDescent="0.25">
      <c r="A1498" s="3" t="s">
        <v>3372</v>
      </c>
      <c r="B1498" s="3" t="s">
        <v>3373</v>
      </c>
      <c r="C1498" s="3" t="s">
        <v>45</v>
      </c>
      <c r="D1498" s="3" t="s">
        <v>46</v>
      </c>
      <c r="E1498" s="3" t="s">
        <v>46</v>
      </c>
      <c r="F1498" s="3" t="s">
        <v>47</v>
      </c>
      <c r="G1498" s="3" t="s">
        <v>46</v>
      </c>
      <c r="J1498" s="3" t="s">
        <v>48</v>
      </c>
      <c r="K1498" s="3" t="s">
        <v>46</v>
      </c>
      <c r="O1498" s="3" t="s">
        <v>49</v>
      </c>
      <c r="R1498" s="3" t="s">
        <v>48</v>
      </c>
      <c r="S1498" s="3" t="s">
        <v>46</v>
      </c>
      <c r="W1498" s="3" t="s">
        <v>46</v>
      </c>
      <c r="X1498" s="3" t="s">
        <v>46</v>
      </c>
      <c r="Z1498" s="3" t="s">
        <v>50</v>
      </c>
      <c r="AA1498" s="3" t="s">
        <v>51</v>
      </c>
      <c r="AB1498" s="3" t="s">
        <v>46</v>
      </c>
      <c r="AC1498" s="3" t="s">
        <v>46</v>
      </c>
      <c r="AF1498" s="3" t="s">
        <v>52</v>
      </c>
    </row>
    <row r="1499" spans="1:35" x14ac:dyDescent="0.25">
      <c r="A1499" s="3" t="s">
        <v>3374</v>
      </c>
      <c r="B1499" s="3" t="s">
        <v>3375</v>
      </c>
      <c r="C1499" s="3" t="s">
        <v>118</v>
      </c>
      <c r="D1499" s="3" t="s">
        <v>46</v>
      </c>
      <c r="E1499" s="3" t="s">
        <v>46</v>
      </c>
      <c r="F1499" s="3" t="s">
        <v>47</v>
      </c>
      <c r="G1499" s="3" t="s">
        <v>46</v>
      </c>
      <c r="J1499" s="3" t="s">
        <v>48</v>
      </c>
      <c r="K1499" s="3" t="s">
        <v>46</v>
      </c>
      <c r="O1499" s="3" t="s">
        <v>49</v>
      </c>
      <c r="R1499" s="3" t="s">
        <v>48</v>
      </c>
      <c r="S1499" s="3" t="s">
        <v>46</v>
      </c>
      <c r="W1499" s="3" t="s">
        <v>46</v>
      </c>
      <c r="X1499" s="3" t="s">
        <v>46</v>
      </c>
      <c r="Z1499" s="3" t="s">
        <v>50</v>
      </c>
      <c r="AA1499" s="3" t="s">
        <v>51</v>
      </c>
      <c r="AB1499" s="3" t="s">
        <v>46</v>
      </c>
      <c r="AC1499" s="3" t="s">
        <v>46</v>
      </c>
      <c r="AF1499" s="3" t="s">
        <v>52</v>
      </c>
      <c r="AH1499" s="3" t="s">
        <v>119</v>
      </c>
      <c r="AI1499" s="3" t="s">
        <v>120</v>
      </c>
    </row>
    <row r="1500" spans="1:35" x14ac:dyDescent="0.25">
      <c r="A1500" s="3" t="s">
        <v>3376</v>
      </c>
      <c r="B1500" s="3" t="s">
        <v>3377</v>
      </c>
      <c r="C1500" s="3" t="s">
        <v>67</v>
      </c>
      <c r="D1500" s="3" t="s">
        <v>46</v>
      </c>
      <c r="E1500" s="3" t="s">
        <v>46</v>
      </c>
      <c r="F1500" s="3" t="s">
        <v>47</v>
      </c>
      <c r="G1500" s="3" t="s">
        <v>46</v>
      </c>
      <c r="J1500" s="3" t="s">
        <v>56</v>
      </c>
      <c r="K1500" s="3" t="s">
        <v>46</v>
      </c>
      <c r="O1500" s="3" t="s">
        <v>49</v>
      </c>
      <c r="R1500" s="3" t="s">
        <v>56</v>
      </c>
      <c r="S1500" s="3" t="s">
        <v>46</v>
      </c>
      <c r="W1500" s="3" t="s">
        <v>46</v>
      </c>
      <c r="X1500" s="3" t="s">
        <v>46</v>
      </c>
      <c r="Z1500" s="3" t="s">
        <v>50</v>
      </c>
      <c r="AA1500" s="3" t="s">
        <v>51</v>
      </c>
      <c r="AB1500" s="3" t="s">
        <v>46</v>
      </c>
      <c r="AC1500" s="3" t="s">
        <v>46</v>
      </c>
      <c r="AF1500" s="3" t="s">
        <v>52</v>
      </c>
      <c r="AH1500" s="3" t="s">
        <v>764</v>
      </c>
      <c r="AI1500" s="3" t="s">
        <v>765</v>
      </c>
    </row>
    <row r="1501" spans="1:35" x14ac:dyDescent="0.25">
      <c r="A1501" s="3" t="s">
        <v>3378</v>
      </c>
      <c r="B1501" s="3" t="s">
        <v>3379</v>
      </c>
      <c r="C1501" s="3" t="s">
        <v>45</v>
      </c>
      <c r="D1501" s="3" t="s">
        <v>46</v>
      </c>
      <c r="E1501" s="3" t="s">
        <v>46</v>
      </c>
      <c r="F1501" s="3" t="s">
        <v>47</v>
      </c>
      <c r="G1501" s="3" t="s">
        <v>46</v>
      </c>
      <c r="J1501" s="3" t="s">
        <v>48</v>
      </c>
      <c r="K1501" s="3" t="s">
        <v>46</v>
      </c>
      <c r="O1501" s="3" t="s">
        <v>49</v>
      </c>
      <c r="R1501" s="3" t="s">
        <v>48</v>
      </c>
      <c r="S1501" s="3" t="s">
        <v>46</v>
      </c>
      <c r="W1501" s="3" t="s">
        <v>46</v>
      </c>
      <c r="X1501" s="3" t="s">
        <v>46</v>
      </c>
      <c r="Z1501" s="3" t="s">
        <v>50</v>
      </c>
      <c r="AA1501" s="3" t="s">
        <v>51</v>
      </c>
      <c r="AB1501" s="3" t="s">
        <v>46</v>
      </c>
      <c r="AC1501" s="3" t="s">
        <v>46</v>
      </c>
      <c r="AF1501" s="3" t="s">
        <v>52</v>
      </c>
    </row>
    <row r="1502" spans="1:35" x14ac:dyDescent="0.25">
      <c r="A1502" s="3" t="s">
        <v>3380</v>
      </c>
      <c r="B1502" s="3" t="s">
        <v>3381</v>
      </c>
      <c r="C1502" s="3" t="s">
        <v>45</v>
      </c>
      <c r="D1502" s="3" t="s">
        <v>46</v>
      </c>
      <c r="E1502" s="3" t="s">
        <v>46</v>
      </c>
      <c r="F1502" s="3" t="s">
        <v>47</v>
      </c>
      <c r="G1502" s="3" t="s">
        <v>46</v>
      </c>
      <c r="J1502" s="3" t="s">
        <v>48</v>
      </c>
      <c r="K1502" s="3" t="s">
        <v>46</v>
      </c>
      <c r="O1502" s="3" t="s">
        <v>49</v>
      </c>
      <c r="R1502" s="3" t="s">
        <v>48</v>
      </c>
      <c r="S1502" s="3" t="s">
        <v>46</v>
      </c>
      <c r="W1502" s="3" t="s">
        <v>46</v>
      </c>
      <c r="X1502" s="3" t="s">
        <v>46</v>
      </c>
      <c r="Z1502" s="3" t="s">
        <v>50</v>
      </c>
      <c r="AA1502" s="3" t="s">
        <v>51</v>
      </c>
      <c r="AB1502" s="3" t="s">
        <v>46</v>
      </c>
      <c r="AC1502" s="3" t="s">
        <v>46</v>
      </c>
      <c r="AF1502" s="3" t="s">
        <v>52</v>
      </c>
    </row>
    <row r="1503" spans="1:35" x14ac:dyDescent="0.25">
      <c r="A1503" s="3" t="s">
        <v>3382</v>
      </c>
      <c r="B1503" s="3" t="s">
        <v>3383</v>
      </c>
      <c r="C1503" s="3" t="s">
        <v>45</v>
      </c>
      <c r="D1503" s="3" t="s">
        <v>46</v>
      </c>
      <c r="E1503" s="3" t="s">
        <v>46</v>
      </c>
      <c r="F1503" s="3" t="s">
        <v>47</v>
      </c>
      <c r="G1503" s="3" t="s">
        <v>46</v>
      </c>
      <c r="J1503" s="3" t="s">
        <v>56</v>
      </c>
      <c r="K1503" s="3" t="s">
        <v>46</v>
      </c>
      <c r="O1503" s="3" t="s">
        <v>49</v>
      </c>
      <c r="R1503" s="3" t="s">
        <v>48</v>
      </c>
      <c r="S1503" s="3" t="s">
        <v>46</v>
      </c>
      <c r="W1503" s="3" t="s">
        <v>46</v>
      </c>
      <c r="X1503" s="3" t="s">
        <v>46</v>
      </c>
      <c r="Z1503" s="3" t="s">
        <v>50</v>
      </c>
      <c r="AA1503" s="3" t="s">
        <v>51</v>
      </c>
      <c r="AB1503" s="3" t="s">
        <v>46</v>
      </c>
      <c r="AC1503" s="3" t="s">
        <v>46</v>
      </c>
      <c r="AF1503" s="3" t="s">
        <v>52</v>
      </c>
    </row>
    <row r="1504" spans="1:35" x14ac:dyDescent="0.25">
      <c r="A1504" s="3" t="s">
        <v>3384</v>
      </c>
      <c r="B1504" s="3" t="s">
        <v>3385</v>
      </c>
      <c r="C1504" s="3" t="s">
        <v>45</v>
      </c>
      <c r="D1504" s="3" t="s">
        <v>46</v>
      </c>
      <c r="E1504" s="3" t="s">
        <v>46</v>
      </c>
      <c r="F1504" s="3" t="s">
        <v>47</v>
      </c>
      <c r="G1504" s="3" t="s">
        <v>46</v>
      </c>
      <c r="J1504" s="3" t="s">
        <v>48</v>
      </c>
      <c r="K1504" s="3" t="s">
        <v>46</v>
      </c>
      <c r="O1504" s="3" t="s">
        <v>49</v>
      </c>
      <c r="R1504" s="3" t="s">
        <v>48</v>
      </c>
      <c r="S1504" s="3" t="s">
        <v>46</v>
      </c>
      <c r="W1504" s="3" t="s">
        <v>46</v>
      </c>
      <c r="X1504" s="3" t="s">
        <v>46</v>
      </c>
      <c r="Z1504" s="3" t="s">
        <v>50</v>
      </c>
      <c r="AA1504" s="3" t="s">
        <v>51</v>
      </c>
      <c r="AB1504" s="3" t="s">
        <v>46</v>
      </c>
      <c r="AC1504" s="3" t="s">
        <v>46</v>
      </c>
      <c r="AF1504" s="3" t="s">
        <v>52</v>
      </c>
    </row>
    <row r="1505" spans="1:35" x14ac:dyDescent="0.25">
      <c r="A1505" s="3" t="s">
        <v>3386</v>
      </c>
      <c r="B1505" s="3" t="s">
        <v>3387</v>
      </c>
      <c r="C1505" s="3" t="s">
        <v>45</v>
      </c>
      <c r="D1505" s="3" t="s">
        <v>46</v>
      </c>
      <c r="E1505" s="3" t="s">
        <v>46</v>
      </c>
      <c r="F1505" s="3" t="s">
        <v>47</v>
      </c>
      <c r="G1505" s="3" t="s">
        <v>46</v>
      </c>
      <c r="J1505" s="3" t="s">
        <v>48</v>
      </c>
      <c r="K1505" s="3" t="s">
        <v>46</v>
      </c>
      <c r="O1505" s="3" t="s">
        <v>49</v>
      </c>
      <c r="R1505" s="3" t="s">
        <v>48</v>
      </c>
      <c r="S1505" s="3" t="s">
        <v>46</v>
      </c>
      <c r="W1505" s="3" t="s">
        <v>46</v>
      </c>
      <c r="X1505" s="3" t="s">
        <v>46</v>
      </c>
      <c r="Z1505" s="3" t="s">
        <v>50</v>
      </c>
      <c r="AA1505" s="3" t="s">
        <v>51</v>
      </c>
      <c r="AB1505" s="3" t="s">
        <v>46</v>
      </c>
      <c r="AC1505" s="3" t="s">
        <v>46</v>
      </c>
      <c r="AF1505" s="3" t="s">
        <v>52</v>
      </c>
    </row>
    <row r="1506" spans="1:35" x14ac:dyDescent="0.25">
      <c r="A1506" s="3" t="s">
        <v>3388</v>
      </c>
      <c r="B1506" s="3" t="s">
        <v>3389</v>
      </c>
      <c r="C1506" s="3" t="s">
        <v>67</v>
      </c>
      <c r="D1506" s="3" t="s">
        <v>46</v>
      </c>
      <c r="E1506" s="3" t="s">
        <v>46</v>
      </c>
      <c r="F1506" s="3" t="s">
        <v>47</v>
      </c>
      <c r="G1506" s="3" t="s">
        <v>46</v>
      </c>
      <c r="J1506" s="3" t="s">
        <v>56</v>
      </c>
      <c r="K1506" s="3" t="s">
        <v>46</v>
      </c>
      <c r="O1506" s="3" t="s">
        <v>49</v>
      </c>
      <c r="R1506" s="3" t="s">
        <v>56</v>
      </c>
      <c r="S1506" s="3" t="s">
        <v>46</v>
      </c>
      <c r="W1506" s="3" t="s">
        <v>46</v>
      </c>
      <c r="X1506" s="3" t="s">
        <v>46</v>
      </c>
      <c r="Z1506" s="3" t="s">
        <v>50</v>
      </c>
      <c r="AA1506" s="3" t="s">
        <v>46</v>
      </c>
      <c r="AB1506" s="3" t="s">
        <v>46</v>
      </c>
      <c r="AC1506" s="3" t="s">
        <v>46</v>
      </c>
      <c r="AF1506" s="3" t="s">
        <v>52</v>
      </c>
      <c r="AH1506" s="3" t="s">
        <v>68</v>
      </c>
      <c r="AI1506" s="3" t="s">
        <v>69</v>
      </c>
    </row>
    <row r="1507" spans="1:35" x14ac:dyDescent="0.25">
      <c r="A1507" s="3" t="s">
        <v>3390</v>
      </c>
      <c r="B1507" s="3" t="s">
        <v>3391</v>
      </c>
      <c r="C1507" s="3" t="s">
        <v>45</v>
      </c>
      <c r="D1507" s="3" t="s">
        <v>46</v>
      </c>
      <c r="E1507" s="3" t="s">
        <v>46</v>
      </c>
      <c r="F1507" s="3" t="s">
        <v>47</v>
      </c>
      <c r="G1507" s="3" t="s">
        <v>46</v>
      </c>
      <c r="J1507" s="3" t="s">
        <v>48</v>
      </c>
      <c r="K1507" s="3" t="s">
        <v>46</v>
      </c>
      <c r="O1507" s="3" t="s">
        <v>49</v>
      </c>
      <c r="R1507" s="3" t="s">
        <v>48</v>
      </c>
      <c r="S1507" s="3" t="s">
        <v>46</v>
      </c>
      <c r="W1507" s="3" t="s">
        <v>46</v>
      </c>
      <c r="X1507" s="3" t="s">
        <v>46</v>
      </c>
      <c r="Z1507" s="3" t="s">
        <v>50</v>
      </c>
      <c r="AA1507" s="3" t="s">
        <v>51</v>
      </c>
      <c r="AB1507" s="3" t="s">
        <v>46</v>
      </c>
      <c r="AC1507" s="3" t="s">
        <v>46</v>
      </c>
      <c r="AF1507" s="3" t="s">
        <v>52</v>
      </c>
    </row>
    <row r="1508" spans="1:35" x14ac:dyDescent="0.25">
      <c r="A1508" s="3" t="s">
        <v>3392</v>
      </c>
      <c r="B1508" s="3" t="s">
        <v>3393</v>
      </c>
      <c r="C1508" s="3" t="s">
        <v>55</v>
      </c>
      <c r="D1508" s="3" t="s">
        <v>46</v>
      </c>
      <c r="E1508" s="3" t="s">
        <v>46</v>
      </c>
      <c r="F1508" s="3" t="s">
        <v>47</v>
      </c>
      <c r="G1508" s="3" t="s">
        <v>46</v>
      </c>
      <c r="J1508" s="3" t="s">
        <v>48</v>
      </c>
      <c r="K1508" s="3" t="s">
        <v>46</v>
      </c>
      <c r="O1508" s="3" t="s">
        <v>49</v>
      </c>
      <c r="R1508" s="3" t="s">
        <v>48</v>
      </c>
      <c r="S1508" s="3" t="s">
        <v>46</v>
      </c>
      <c r="W1508" s="3" t="s">
        <v>46</v>
      </c>
      <c r="X1508" s="3" t="s">
        <v>46</v>
      </c>
      <c r="Z1508" s="3" t="s">
        <v>50</v>
      </c>
      <c r="AA1508" s="3" t="s">
        <v>51</v>
      </c>
      <c r="AB1508" s="3" t="s">
        <v>46</v>
      </c>
      <c r="AC1508" s="3" t="s">
        <v>46</v>
      </c>
      <c r="AF1508" s="3" t="s">
        <v>52</v>
      </c>
      <c r="AH1508" s="3" t="s">
        <v>3394</v>
      </c>
      <c r="AI1508" s="3" t="s">
        <v>3395</v>
      </c>
    </row>
    <row r="1509" spans="1:35" x14ac:dyDescent="0.25">
      <c r="A1509" s="3" t="s">
        <v>3396</v>
      </c>
      <c r="B1509" s="3" t="s">
        <v>3397</v>
      </c>
      <c r="C1509" s="3" t="s">
        <v>67</v>
      </c>
      <c r="D1509" s="3" t="s">
        <v>46</v>
      </c>
      <c r="E1509" s="3" t="s">
        <v>46</v>
      </c>
      <c r="F1509" s="3" t="s">
        <v>47</v>
      </c>
      <c r="G1509" s="3" t="s">
        <v>46</v>
      </c>
      <c r="J1509" s="3" t="s">
        <v>56</v>
      </c>
      <c r="K1509" s="3" t="s">
        <v>46</v>
      </c>
      <c r="O1509" s="3" t="s">
        <v>49</v>
      </c>
      <c r="R1509" s="3" t="s">
        <v>56</v>
      </c>
      <c r="S1509" s="3" t="s">
        <v>46</v>
      </c>
      <c r="W1509" s="3" t="s">
        <v>46</v>
      </c>
      <c r="X1509" s="3" t="s">
        <v>46</v>
      </c>
      <c r="Z1509" s="3" t="s">
        <v>50</v>
      </c>
      <c r="AA1509" s="3" t="s">
        <v>46</v>
      </c>
      <c r="AB1509" s="3" t="s">
        <v>46</v>
      </c>
      <c r="AC1509" s="3" t="s">
        <v>46</v>
      </c>
      <c r="AF1509" s="3" t="s">
        <v>52</v>
      </c>
      <c r="AH1509" s="3" t="s">
        <v>68</v>
      </c>
      <c r="AI1509" s="3" t="s">
        <v>69</v>
      </c>
    </row>
    <row r="1510" spans="1:35" x14ac:dyDescent="0.25">
      <c r="A1510" s="3" t="s">
        <v>3398</v>
      </c>
      <c r="B1510" s="3" t="s">
        <v>3399</v>
      </c>
      <c r="C1510" s="3" t="s">
        <v>118</v>
      </c>
      <c r="D1510" s="3" t="s">
        <v>46</v>
      </c>
      <c r="E1510" s="3" t="s">
        <v>46</v>
      </c>
      <c r="F1510" s="3" t="s">
        <v>47</v>
      </c>
      <c r="G1510" s="3" t="s">
        <v>46</v>
      </c>
      <c r="J1510" s="3" t="s">
        <v>48</v>
      </c>
      <c r="K1510" s="3" t="s">
        <v>46</v>
      </c>
      <c r="O1510" s="3" t="s">
        <v>49</v>
      </c>
      <c r="R1510" s="3" t="s">
        <v>48</v>
      </c>
      <c r="S1510" s="3" t="s">
        <v>46</v>
      </c>
      <c r="W1510" s="3" t="s">
        <v>46</v>
      </c>
      <c r="X1510" s="3" t="s">
        <v>46</v>
      </c>
      <c r="Z1510" s="3" t="s">
        <v>50</v>
      </c>
      <c r="AA1510" s="3" t="s">
        <v>51</v>
      </c>
      <c r="AB1510" s="3" t="s">
        <v>46</v>
      </c>
      <c r="AC1510" s="3" t="s">
        <v>46</v>
      </c>
      <c r="AF1510" s="3" t="s">
        <v>52</v>
      </c>
      <c r="AH1510" s="3" t="s">
        <v>1137</v>
      </c>
      <c r="AI1510" s="3" t="s">
        <v>1138</v>
      </c>
    </row>
    <row r="1511" spans="1:35" x14ac:dyDescent="0.25">
      <c r="A1511" s="3" t="s">
        <v>3400</v>
      </c>
      <c r="B1511" s="3" t="s">
        <v>3401</v>
      </c>
      <c r="C1511" s="3" t="s">
        <v>45</v>
      </c>
      <c r="D1511" s="3" t="s">
        <v>46</v>
      </c>
      <c r="E1511" s="3" t="s">
        <v>46</v>
      </c>
      <c r="F1511" s="3" t="s">
        <v>47</v>
      </c>
      <c r="G1511" s="3" t="s">
        <v>46</v>
      </c>
      <c r="J1511" s="3" t="s">
        <v>56</v>
      </c>
      <c r="K1511" s="3" t="s">
        <v>46</v>
      </c>
      <c r="O1511" s="3" t="s">
        <v>47</v>
      </c>
      <c r="R1511" s="3" t="s">
        <v>48</v>
      </c>
      <c r="S1511" s="3" t="s">
        <v>46</v>
      </c>
      <c r="W1511" s="3" t="s">
        <v>46</v>
      </c>
      <c r="X1511" s="3" t="s">
        <v>46</v>
      </c>
      <c r="Z1511" s="3" t="s">
        <v>72</v>
      </c>
      <c r="AA1511" s="3" t="s">
        <v>51</v>
      </c>
      <c r="AB1511" s="3" t="s">
        <v>51</v>
      </c>
      <c r="AC1511" s="3" t="s">
        <v>46</v>
      </c>
      <c r="AF1511" s="3" t="s">
        <v>52</v>
      </c>
    </row>
    <row r="1512" spans="1:35" x14ac:dyDescent="0.25">
      <c r="A1512" s="3" t="s">
        <v>3402</v>
      </c>
      <c r="B1512" s="3" t="s">
        <v>3403</v>
      </c>
      <c r="C1512" s="3" t="s">
        <v>45</v>
      </c>
      <c r="D1512" s="3" t="s">
        <v>46</v>
      </c>
      <c r="E1512" s="3" t="s">
        <v>46</v>
      </c>
      <c r="F1512" s="3" t="s">
        <v>47</v>
      </c>
      <c r="G1512" s="3" t="s">
        <v>46</v>
      </c>
      <c r="J1512" s="3" t="s">
        <v>56</v>
      </c>
      <c r="K1512" s="3" t="s">
        <v>46</v>
      </c>
      <c r="O1512" s="3" t="s">
        <v>49</v>
      </c>
      <c r="R1512" s="3" t="s">
        <v>48</v>
      </c>
      <c r="S1512" s="3" t="s">
        <v>46</v>
      </c>
      <c r="W1512" s="3" t="s">
        <v>46</v>
      </c>
      <c r="X1512" s="3" t="s">
        <v>46</v>
      </c>
      <c r="Z1512" s="3" t="s">
        <v>50</v>
      </c>
      <c r="AA1512" s="3" t="s">
        <v>51</v>
      </c>
      <c r="AB1512" s="3" t="s">
        <v>46</v>
      </c>
      <c r="AC1512" s="3" t="s">
        <v>46</v>
      </c>
      <c r="AF1512" s="3" t="s">
        <v>52</v>
      </c>
    </row>
    <row r="1513" spans="1:35" x14ac:dyDescent="0.25">
      <c r="A1513" s="3" t="s">
        <v>3404</v>
      </c>
      <c r="B1513" s="3" t="s">
        <v>3405</v>
      </c>
      <c r="C1513" s="3" t="s">
        <v>45</v>
      </c>
      <c r="D1513" s="3" t="s">
        <v>46</v>
      </c>
      <c r="E1513" s="3" t="s">
        <v>46</v>
      </c>
      <c r="F1513" s="3" t="s">
        <v>47</v>
      </c>
      <c r="G1513" s="3" t="s">
        <v>46</v>
      </c>
      <c r="J1513" s="3" t="s">
        <v>56</v>
      </c>
      <c r="K1513" s="3" t="s">
        <v>46</v>
      </c>
      <c r="O1513" s="3" t="s">
        <v>49</v>
      </c>
      <c r="R1513" s="3" t="s">
        <v>48</v>
      </c>
      <c r="S1513" s="3" t="s">
        <v>46</v>
      </c>
      <c r="W1513" s="3" t="s">
        <v>46</v>
      </c>
      <c r="X1513" s="3" t="s">
        <v>46</v>
      </c>
      <c r="Z1513" s="3" t="s">
        <v>50</v>
      </c>
      <c r="AA1513" s="3" t="s">
        <v>51</v>
      </c>
      <c r="AB1513" s="3" t="s">
        <v>46</v>
      </c>
      <c r="AC1513" s="3" t="s">
        <v>46</v>
      </c>
      <c r="AF1513" s="3" t="s">
        <v>52</v>
      </c>
    </row>
    <row r="1514" spans="1:35" x14ac:dyDescent="0.25">
      <c r="A1514" s="3" t="s">
        <v>3406</v>
      </c>
      <c r="B1514" s="3" t="s">
        <v>3407</v>
      </c>
      <c r="C1514" s="3" t="s">
        <v>45</v>
      </c>
      <c r="D1514" s="3" t="s">
        <v>46</v>
      </c>
      <c r="E1514" s="3" t="s">
        <v>46</v>
      </c>
      <c r="F1514" s="3" t="s">
        <v>47</v>
      </c>
      <c r="G1514" s="3" t="s">
        <v>46</v>
      </c>
      <c r="J1514" s="3" t="s">
        <v>56</v>
      </c>
      <c r="K1514" s="3" t="s">
        <v>46</v>
      </c>
      <c r="O1514" s="3" t="s">
        <v>49</v>
      </c>
      <c r="R1514" s="3" t="s">
        <v>48</v>
      </c>
      <c r="S1514" s="3" t="s">
        <v>46</v>
      </c>
      <c r="W1514" s="3" t="s">
        <v>46</v>
      </c>
      <c r="X1514" s="3" t="s">
        <v>46</v>
      </c>
      <c r="Z1514" s="3" t="s">
        <v>50</v>
      </c>
      <c r="AA1514" s="3" t="s">
        <v>51</v>
      </c>
      <c r="AB1514" s="3" t="s">
        <v>46</v>
      </c>
      <c r="AC1514" s="3" t="s">
        <v>46</v>
      </c>
      <c r="AF1514" s="3" t="s">
        <v>52</v>
      </c>
    </row>
    <row r="1515" spans="1:35" x14ac:dyDescent="0.25">
      <c r="A1515" s="3" t="s">
        <v>3408</v>
      </c>
      <c r="B1515" s="3" t="s">
        <v>3409</v>
      </c>
      <c r="C1515" s="3" t="s">
        <v>67</v>
      </c>
      <c r="D1515" s="3" t="s">
        <v>46</v>
      </c>
      <c r="E1515" s="3" t="s">
        <v>46</v>
      </c>
      <c r="F1515" s="3" t="s">
        <v>47</v>
      </c>
      <c r="G1515" s="3" t="s">
        <v>46</v>
      </c>
      <c r="J1515" s="3" t="s">
        <v>56</v>
      </c>
      <c r="K1515" s="3" t="s">
        <v>46</v>
      </c>
      <c r="O1515" s="3" t="s">
        <v>107</v>
      </c>
      <c r="R1515" s="3" t="s">
        <v>56</v>
      </c>
      <c r="S1515" s="3" t="s">
        <v>46</v>
      </c>
      <c r="W1515" s="3" t="s">
        <v>46</v>
      </c>
      <c r="X1515" s="3" t="s">
        <v>46</v>
      </c>
      <c r="Z1515" s="3" t="s">
        <v>50</v>
      </c>
      <c r="AA1515" s="3" t="s">
        <v>51</v>
      </c>
      <c r="AB1515" s="3" t="s">
        <v>46</v>
      </c>
      <c r="AC1515" s="3" t="s">
        <v>46</v>
      </c>
      <c r="AF1515" s="3" t="s">
        <v>51</v>
      </c>
      <c r="AH1515" s="3" t="s">
        <v>884</v>
      </c>
      <c r="AI1515" s="3" t="s">
        <v>885</v>
      </c>
    </row>
    <row r="1516" spans="1:35" x14ac:dyDescent="0.25">
      <c r="A1516" s="3" t="s">
        <v>3410</v>
      </c>
      <c r="B1516" s="3" t="s">
        <v>3411</v>
      </c>
      <c r="C1516" s="3" t="s">
        <v>45</v>
      </c>
      <c r="D1516" s="3" t="s">
        <v>46</v>
      </c>
      <c r="E1516" s="3" t="s">
        <v>46</v>
      </c>
      <c r="F1516" s="3" t="s">
        <v>47</v>
      </c>
      <c r="G1516" s="3" t="s">
        <v>46</v>
      </c>
      <c r="J1516" s="3" t="s">
        <v>48</v>
      </c>
      <c r="K1516" s="3" t="s">
        <v>46</v>
      </c>
      <c r="O1516" s="3" t="s">
        <v>49</v>
      </c>
      <c r="R1516" s="3" t="s">
        <v>48</v>
      </c>
      <c r="S1516" s="3" t="s">
        <v>46</v>
      </c>
      <c r="W1516" s="3" t="s">
        <v>46</v>
      </c>
      <c r="X1516" s="3" t="s">
        <v>46</v>
      </c>
      <c r="Z1516" s="3" t="s">
        <v>50</v>
      </c>
      <c r="AA1516" s="3" t="s">
        <v>51</v>
      </c>
      <c r="AB1516" s="3" t="s">
        <v>46</v>
      </c>
      <c r="AC1516" s="3" t="s">
        <v>46</v>
      </c>
      <c r="AF1516" s="3" t="s">
        <v>52</v>
      </c>
    </row>
    <row r="1517" spans="1:35" x14ac:dyDescent="0.25">
      <c r="A1517" s="3" t="s">
        <v>3412</v>
      </c>
      <c r="B1517" s="3" t="s">
        <v>3413</v>
      </c>
      <c r="C1517" s="3" t="s">
        <v>45</v>
      </c>
      <c r="D1517" s="3" t="s">
        <v>46</v>
      </c>
      <c r="E1517" s="3" t="s">
        <v>46</v>
      </c>
      <c r="F1517" s="3" t="s">
        <v>47</v>
      </c>
      <c r="G1517" s="3" t="s">
        <v>46</v>
      </c>
      <c r="J1517" s="3" t="s">
        <v>48</v>
      </c>
      <c r="K1517" s="3" t="s">
        <v>46</v>
      </c>
      <c r="O1517" s="3" t="s">
        <v>49</v>
      </c>
      <c r="R1517" s="3" t="s">
        <v>48</v>
      </c>
      <c r="S1517" s="3" t="s">
        <v>46</v>
      </c>
      <c r="W1517" s="3" t="s">
        <v>46</v>
      </c>
      <c r="X1517" s="3" t="s">
        <v>46</v>
      </c>
      <c r="Z1517" s="3" t="s">
        <v>50</v>
      </c>
      <c r="AA1517" s="3" t="s">
        <v>51</v>
      </c>
      <c r="AB1517" s="3" t="s">
        <v>46</v>
      </c>
      <c r="AC1517" s="3" t="s">
        <v>46</v>
      </c>
      <c r="AF1517" s="3" t="s">
        <v>52</v>
      </c>
    </row>
    <row r="1518" spans="1:35" x14ac:dyDescent="0.25">
      <c r="A1518" s="3" t="s">
        <v>3414</v>
      </c>
      <c r="B1518" s="3" t="s">
        <v>3415</v>
      </c>
      <c r="C1518" s="3" t="s">
        <v>55</v>
      </c>
      <c r="D1518" s="3" t="s">
        <v>46</v>
      </c>
      <c r="E1518" s="3" t="s">
        <v>46</v>
      </c>
      <c r="F1518" s="3" t="s">
        <v>47</v>
      </c>
      <c r="G1518" s="3" t="s">
        <v>46</v>
      </c>
      <c r="J1518" s="3" t="s">
        <v>56</v>
      </c>
      <c r="K1518" s="3" t="s">
        <v>46</v>
      </c>
      <c r="O1518" s="3" t="s">
        <v>47</v>
      </c>
      <c r="R1518" s="3" t="s">
        <v>56</v>
      </c>
      <c r="S1518" s="3" t="s">
        <v>46</v>
      </c>
      <c r="W1518" s="3" t="s">
        <v>46</v>
      </c>
      <c r="X1518" s="3" t="s">
        <v>46</v>
      </c>
      <c r="Z1518" s="3" t="s">
        <v>50</v>
      </c>
      <c r="AA1518" s="3" t="s">
        <v>51</v>
      </c>
      <c r="AB1518" s="3" t="s">
        <v>51</v>
      </c>
      <c r="AC1518" s="3" t="s">
        <v>46</v>
      </c>
      <c r="AF1518" s="3" t="s">
        <v>52</v>
      </c>
      <c r="AH1518" s="3" t="s">
        <v>333</v>
      </c>
      <c r="AI1518" s="3" t="s">
        <v>334</v>
      </c>
    </row>
    <row r="1519" spans="1:35" x14ac:dyDescent="0.25">
      <c r="A1519" s="3" t="s">
        <v>3416</v>
      </c>
      <c r="B1519" s="3" t="s">
        <v>3417</v>
      </c>
      <c r="C1519" s="3" t="s">
        <v>737</v>
      </c>
      <c r="D1519" s="3" t="s">
        <v>46</v>
      </c>
      <c r="E1519" s="3" t="s">
        <v>46</v>
      </c>
      <c r="F1519" s="3" t="s">
        <v>47</v>
      </c>
      <c r="G1519" s="3" t="s">
        <v>46</v>
      </c>
      <c r="J1519" s="3" t="s">
        <v>56</v>
      </c>
      <c r="K1519" s="3" t="s">
        <v>46</v>
      </c>
      <c r="O1519" s="3" t="s">
        <v>49</v>
      </c>
      <c r="R1519" s="3" t="s">
        <v>48</v>
      </c>
      <c r="S1519" s="3" t="s">
        <v>46</v>
      </c>
      <c r="W1519" s="3" t="s">
        <v>46</v>
      </c>
      <c r="X1519" s="3" t="s">
        <v>46</v>
      </c>
      <c r="Z1519" s="3" t="s">
        <v>50</v>
      </c>
      <c r="AA1519" s="3" t="s">
        <v>51</v>
      </c>
      <c r="AB1519" s="3" t="s">
        <v>46</v>
      </c>
      <c r="AC1519" s="3" t="s">
        <v>46</v>
      </c>
      <c r="AF1519" s="3" t="s">
        <v>52</v>
      </c>
      <c r="AH1519" s="3" t="s">
        <v>349</v>
      </c>
      <c r="AI1519" s="3" t="s">
        <v>350</v>
      </c>
    </row>
    <row r="1520" spans="1:35" x14ac:dyDescent="0.25">
      <c r="A1520" s="3" t="s">
        <v>3418</v>
      </c>
      <c r="B1520" s="3" t="s">
        <v>3419</v>
      </c>
      <c r="C1520" s="3" t="s">
        <v>55</v>
      </c>
      <c r="D1520" s="3" t="s">
        <v>46</v>
      </c>
      <c r="E1520" s="3" t="s">
        <v>46</v>
      </c>
      <c r="F1520" s="3" t="s">
        <v>47</v>
      </c>
      <c r="G1520" s="3" t="s">
        <v>46</v>
      </c>
      <c r="J1520" s="3" t="s">
        <v>48</v>
      </c>
      <c r="K1520" s="3" t="s">
        <v>46</v>
      </c>
      <c r="O1520" s="3" t="s">
        <v>49</v>
      </c>
      <c r="R1520" s="3" t="s">
        <v>48</v>
      </c>
      <c r="S1520" s="3" t="s">
        <v>46</v>
      </c>
      <c r="W1520" s="3" t="s">
        <v>46</v>
      </c>
      <c r="X1520" s="3" t="s">
        <v>46</v>
      </c>
      <c r="Z1520" s="3" t="s">
        <v>72</v>
      </c>
      <c r="AA1520" s="3" t="s">
        <v>51</v>
      </c>
      <c r="AB1520" s="3" t="s">
        <v>46</v>
      </c>
      <c r="AC1520" s="3" t="s">
        <v>46</v>
      </c>
      <c r="AF1520" s="3" t="s">
        <v>52</v>
      </c>
      <c r="AH1520" s="3" t="s">
        <v>57</v>
      </c>
      <c r="AI1520" s="3" t="s">
        <v>58</v>
      </c>
    </row>
    <row r="1521" spans="1:35" x14ac:dyDescent="0.25">
      <c r="A1521" s="3" t="s">
        <v>3420</v>
      </c>
      <c r="B1521" s="3" t="s">
        <v>3421</v>
      </c>
      <c r="C1521" s="3" t="s">
        <v>45</v>
      </c>
      <c r="D1521" s="3" t="s">
        <v>46</v>
      </c>
      <c r="E1521" s="3" t="s">
        <v>46</v>
      </c>
      <c r="F1521" s="3" t="s">
        <v>47</v>
      </c>
      <c r="G1521" s="3" t="s">
        <v>46</v>
      </c>
      <c r="J1521" s="3" t="s">
        <v>48</v>
      </c>
      <c r="K1521" s="3" t="s">
        <v>46</v>
      </c>
      <c r="O1521" s="3" t="s">
        <v>49</v>
      </c>
      <c r="R1521" s="3" t="s">
        <v>48</v>
      </c>
      <c r="S1521" s="3" t="s">
        <v>46</v>
      </c>
      <c r="W1521" s="3" t="s">
        <v>46</v>
      </c>
      <c r="X1521" s="3" t="s">
        <v>46</v>
      </c>
      <c r="Z1521" s="3" t="s">
        <v>50</v>
      </c>
      <c r="AA1521" s="3" t="s">
        <v>51</v>
      </c>
      <c r="AB1521" s="3" t="s">
        <v>46</v>
      </c>
      <c r="AC1521" s="3" t="s">
        <v>46</v>
      </c>
      <c r="AF1521" s="3" t="s">
        <v>52</v>
      </c>
    </row>
    <row r="1522" spans="1:35" x14ac:dyDescent="0.25">
      <c r="A1522" s="3" t="s">
        <v>3422</v>
      </c>
      <c r="B1522" s="3" t="s">
        <v>3423</v>
      </c>
      <c r="C1522" s="3" t="s">
        <v>45</v>
      </c>
      <c r="D1522" s="3" t="s">
        <v>46</v>
      </c>
      <c r="E1522" s="3" t="s">
        <v>46</v>
      </c>
      <c r="F1522" s="3" t="s">
        <v>47</v>
      </c>
      <c r="G1522" s="3" t="s">
        <v>46</v>
      </c>
      <c r="J1522" s="3" t="s">
        <v>48</v>
      </c>
      <c r="K1522" s="3" t="s">
        <v>46</v>
      </c>
      <c r="O1522" s="3" t="s">
        <v>47</v>
      </c>
      <c r="R1522" s="3" t="s">
        <v>48</v>
      </c>
      <c r="S1522" s="3" t="s">
        <v>46</v>
      </c>
      <c r="W1522" s="3" t="s">
        <v>46</v>
      </c>
      <c r="X1522" s="3" t="s">
        <v>46</v>
      </c>
      <c r="Z1522" s="3" t="s">
        <v>50</v>
      </c>
      <c r="AA1522" s="3" t="s">
        <v>51</v>
      </c>
      <c r="AB1522" s="3" t="s">
        <v>46</v>
      </c>
      <c r="AC1522" s="3" t="s">
        <v>46</v>
      </c>
      <c r="AF1522" s="3" t="s">
        <v>52</v>
      </c>
    </row>
    <row r="1523" spans="1:35" x14ac:dyDescent="0.25">
      <c r="A1523" s="3" t="s">
        <v>3424</v>
      </c>
      <c r="B1523" s="3" t="s">
        <v>3425</v>
      </c>
      <c r="C1523" s="3" t="s">
        <v>45</v>
      </c>
      <c r="D1523" s="3" t="s">
        <v>46</v>
      </c>
      <c r="E1523" s="3" t="s">
        <v>46</v>
      </c>
      <c r="F1523" s="3" t="s">
        <v>47</v>
      </c>
      <c r="G1523" s="3" t="s">
        <v>46</v>
      </c>
      <c r="J1523" s="3" t="s">
        <v>48</v>
      </c>
      <c r="K1523" s="3" t="s">
        <v>46</v>
      </c>
      <c r="O1523" s="3" t="s">
        <v>49</v>
      </c>
      <c r="R1523" s="3" t="s">
        <v>48</v>
      </c>
      <c r="S1523" s="3" t="s">
        <v>46</v>
      </c>
      <c r="W1523" s="3" t="s">
        <v>46</v>
      </c>
      <c r="X1523" s="3" t="s">
        <v>46</v>
      </c>
      <c r="Z1523" s="3" t="s">
        <v>50</v>
      </c>
      <c r="AA1523" s="3" t="s">
        <v>51</v>
      </c>
      <c r="AB1523" s="3" t="s">
        <v>46</v>
      </c>
      <c r="AC1523" s="3" t="s">
        <v>46</v>
      </c>
      <c r="AF1523" s="3" t="s">
        <v>52</v>
      </c>
    </row>
    <row r="1524" spans="1:35" x14ac:dyDescent="0.25">
      <c r="A1524" s="3" t="s">
        <v>3426</v>
      </c>
      <c r="B1524" s="3" t="s">
        <v>3427</v>
      </c>
      <c r="C1524" s="3" t="s">
        <v>45</v>
      </c>
      <c r="D1524" s="3" t="s">
        <v>46</v>
      </c>
      <c r="E1524" s="3" t="s">
        <v>46</v>
      </c>
      <c r="F1524" s="3" t="s">
        <v>47</v>
      </c>
      <c r="G1524" s="3" t="s">
        <v>46</v>
      </c>
      <c r="J1524" s="3" t="s">
        <v>48</v>
      </c>
      <c r="K1524" s="3" t="s">
        <v>46</v>
      </c>
      <c r="O1524" s="3" t="s">
        <v>49</v>
      </c>
      <c r="R1524" s="3" t="s">
        <v>48</v>
      </c>
      <c r="S1524" s="3" t="s">
        <v>46</v>
      </c>
      <c r="W1524" s="3" t="s">
        <v>46</v>
      </c>
      <c r="X1524" s="3" t="s">
        <v>46</v>
      </c>
      <c r="Z1524" s="3" t="s">
        <v>50</v>
      </c>
      <c r="AA1524" s="3" t="s">
        <v>51</v>
      </c>
      <c r="AB1524" s="3" t="s">
        <v>51</v>
      </c>
      <c r="AC1524" s="3" t="s">
        <v>46</v>
      </c>
      <c r="AF1524" s="3" t="s">
        <v>52</v>
      </c>
    </row>
    <row r="1525" spans="1:35" x14ac:dyDescent="0.25">
      <c r="A1525" s="3" t="s">
        <v>3428</v>
      </c>
      <c r="B1525" s="3" t="s">
        <v>3429</v>
      </c>
      <c r="C1525" s="3" t="s">
        <v>45</v>
      </c>
      <c r="D1525" s="3" t="s">
        <v>46</v>
      </c>
      <c r="E1525" s="3" t="s">
        <v>46</v>
      </c>
      <c r="F1525" s="3" t="s">
        <v>47</v>
      </c>
      <c r="G1525" s="3" t="s">
        <v>46</v>
      </c>
      <c r="J1525" s="3" t="s">
        <v>56</v>
      </c>
      <c r="K1525" s="3" t="s">
        <v>46</v>
      </c>
      <c r="O1525" s="3" t="s">
        <v>47</v>
      </c>
      <c r="R1525" s="3" t="s">
        <v>56</v>
      </c>
      <c r="S1525" s="3" t="s">
        <v>46</v>
      </c>
      <c r="W1525" s="3" t="s">
        <v>46</v>
      </c>
      <c r="X1525" s="3" t="s">
        <v>46</v>
      </c>
      <c r="Z1525" s="3" t="s">
        <v>72</v>
      </c>
      <c r="AA1525" s="3" t="s">
        <v>51</v>
      </c>
      <c r="AB1525" s="3" t="s">
        <v>51</v>
      </c>
      <c r="AC1525" s="3" t="s">
        <v>46</v>
      </c>
      <c r="AF1525" s="3" t="s">
        <v>52</v>
      </c>
    </row>
    <row r="1526" spans="1:35" x14ac:dyDescent="0.25">
      <c r="A1526" s="3" t="s">
        <v>3430</v>
      </c>
      <c r="B1526" s="3" t="s">
        <v>3431</v>
      </c>
      <c r="C1526" s="3" t="s">
        <v>45</v>
      </c>
      <c r="D1526" s="3" t="s">
        <v>46</v>
      </c>
      <c r="E1526" s="3" t="s">
        <v>46</v>
      </c>
      <c r="F1526" s="3" t="s">
        <v>47</v>
      </c>
      <c r="G1526" s="3" t="s">
        <v>46</v>
      </c>
      <c r="J1526" s="3" t="s">
        <v>56</v>
      </c>
      <c r="K1526" s="3" t="s">
        <v>46</v>
      </c>
      <c r="O1526" s="3" t="s">
        <v>49</v>
      </c>
      <c r="R1526" s="3" t="s">
        <v>48</v>
      </c>
      <c r="S1526" s="3" t="s">
        <v>46</v>
      </c>
      <c r="W1526" s="3" t="s">
        <v>46</v>
      </c>
      <c r="X1526" s="3" t="s">
        <v>46</v>
      </c>
      <c r="Z1526" s="3" t="s">
        <v>50</v>
      </c>
      <c r="AA1526" s="3" t="s">
        <v>51</v>
      </c>
      <c r="AB1526" s="3" t="s">
        <v>46</v>
      </c>
      <c r="AC1526" s="3" t="s">
        <v>46</v>
      </c>
      <c r="AF1526" s="3" t="s">
        <v>52</v>
      </c>
    </row>
    <row r="1527" spans="1:35" x14ac:dyDescent="0.25">
      <c r="A1527" s="3" t="s">
        <v>3432</v>
      </c>
      <c r="B1527" s="3" t="s">
        <v>3433</v>
      </c>
      <c r="C1527" s="3" t="s">
        <v>45</v>
      </c>
      <c r="D1527" s="3" t="s">
        <v>46</v>
      </c>
      <c r="E1527" s="3" t="s">
        <v>46</v>
      </c>
      <c r="F1527" s="3" t="s">
        <v>47</v>
      </c>
      <c r="G1527" s="3" t="s">
        <v>46</v>
      </c>
      <c r="J1527" s="3" t="s">
        <v>48</v>
      </c>
      <c r="K1527" s="3" t="s">
        <v>46</v>
      </c>
      <c r="O1527" s="3" t="s">
        <v>49</v>
      </c>
      <c r="R1527" s="3" t="s">
        <v>48</v>
      </c>
      <c r="S1527" s="3" t="s">
        <v>46</v>
      </c>
      <c r="W1527" s="3" t="s">
        <v>46</v>
      </c>
      <c r="X1527" s="3" t="s">
        <v>46</v>
      </c>
      <c r="Z1527" s="3" t="s">
        <v>50</v>
      </c>
      <c r="AA1527" s="3" t="s">
        <v>51</v>
      </c>
      <c r="AB1527" s="3" t="s">
        <v>46</v>
      </c>
      <c r="AC1527" s="3" t="s">
        <v>46</v>
      </c>
      <c r="AF1527" s="3" t="s">
        <v>52</v>
      </c>
    </row>
    <row r="1528" spans="1:35" x14ac:dyDescent="0.25">
      <c r="A1528" s="3" t="s">
        <v>3434</v>
      </c>
      <c r="B1528" s="3" t="s">
        <v>3435</v>
      </c>
      <c r="C1528" s="3" t="s">
        <v>118</v>
      </c>
      <c r="D1528" s="3" t="s">
        <v>46</v>
      </c>
      <c r="E1528" s="3" t="s">
        <v>46</v>
      </c>
      <c r="F1528" s="3" t="s">
        <v>47</v>
      </c>
      <c r="G1528" s="3" t="s">
        <v>46</v>
      </c>
      <c r="J1528" s="3" t="s">
        <v>48</v>
      </c>
      <c r="K1528" s="3" t="s">
        <v>46</v>
      </c>
      <c r="O1528" s="3" t="s">
        <v>49</v>
      </c>
      <c r="R1528" s="3" t="s">
        <v>48</v>
      </c>
      <c r="S1528" s="3" t="s">
        <v>46</v>
      </c>
      <c r="W1528" s="3" t="s">
        <v>46</v>
      </c>
      <c r="X1528" s="3" t="s">
        <v>46</v>
      </c>
      <c r="Z1528" s="3" t="s">
        <v>50</v>
      </c>
      <c r="AA1528" s="3" t="s">
        <v>51</v>
      </c>
      <c r="AB1528" s="3" t="s">
        <v>46</v>
      </c>
      <c r="AC1528" s="3" t="s">
        <v>46</v>
      </c>
      <c r="AF1528" s="3" t="s">
        <v>52</v>
      </c>
      <c r="AH1528" s="3" t="s">
        <v>1137</v>
      </c>
      <c r="AI1528" s="3" t="s">
        <v>1138</v>
      </c>
    </row>
    <row r="1529" spans="1:35" x14ac:dyDescent="0.25">
      <c r="A1529" s="3" t="s">
        <v>3436</v>
      </c>
      <c r="B1529" s="3" t="s">
        <v>3437</v>
      </c>
      <c r="C1529" s="3" t="s">
        <v>45</v>
      </c>
      <c r="D1529" s="3" t="s">
        <v>46</v>
      </c>
      <c r="E1529" s="3" t="s">
        <v>46</v>
      </c>
      <c r="F1529" s="3" t="s">
        <v>47</v>
      </c>
      <c r="G1529" s="3" t="s">
        <v>46</v>
      </c>
      <c r="J1529" s="3" t="s">
        <v>48</v>
      </c>
      <c r="K1529" s="3" t="s">
        <v>46</v>
      </c>
      <c r="O1529" s="3" t="s">
        <v>49</v>
      </c>
      <c r="R1529" s="3" t="s">
        <v>48</v>
      </c>
      <c r="S1529" s="3" t="s">
        <v>46</v>
      </c>
      <c r="W1529" s="3" t="s">
        <v>46</v>
      </c>
      <c r="X1529" s="3" t="s">
        <v>46</v>
      </c>
      <c r="Z1529" s="3" t="s">
        <v>50</v>
      </c>
      <c r="AA1529" s="3" t="s">
        <v>51</v>
      </c>
      <c r="AB1529" s="3" t="s">
        <v>46</v>
      </c>
      <c r="AC1529" s="3" t="s">
        <v>46</v>
      </c>
      <c r="AF1529" s="3" t="s">
        <v>52</v>
      </c>
    </row>
    <row r="1530" spans="1:35" x14ac:dyDescent="0.25">
      <c r="A1530" s="3" t="s">
        <v>3438</v>
      </c>
      <c r="B1530" s="3" t="s">
        <v>3439</v>
      </c>
      <c r="C1530" s="3" t="s">
        <v>45</v>
      </c>
      <c r="D1530" s="3" t="s">
        <v>46</v>
      </c>
      <c r="E1530" s="3" t="s">
        <v>46</v>
      </c>
      <c r="F1530" s="3" t="s">
        <v>47</v>
      </c>
      <c r="G1530" s="3" t="s">
        <v>46</v>
      </c>
      <c r="J1530" s="3" t="s">
        <v>48</v>
      </c>
      <c r="K1530" s="3" t="s">
        <v>46</v>
      </c>
      <c r="O1530" s="3" t="s">
        <v>49</v>
      </c>
      <c r="R1530" s="3" t="s">
        <v>48</v>
      </c>
      <c r="S1530" s="3" t="s">
        <v>46</v>
      </c>
      <c r="W1530" s="3" t="s">
        <v>46</v>
      </c>
      <c r="X1530" s="3" t="s">
        <v>46</v>
      </c>
      <c r="Z1530" s="3" t="s">
        <v>50</v>
      </c>
      <c r="AA1530" s="3" t="s">
        <v>51</v>
      </c>
      <c r="AB1530" s="3" t="s">
        <v>46</v>
      </c>
      <c r="AC1530" s="3" t="s">
        <v>46</v>
      </c>
      <c r="AF1530" s="3" t="s">
        <v>52</v>
      </c>
    </row>
    <row r="1531" spans="1:35" x14ac:dyDescent="0.25">
      <c r="A1531" s="3" t="s">
        <v>3440</v>
      </c>
      <c r="B1531" s="3" t="s">
        <v>3441</v>
      </c>
      <c r="C1531" s="3" t="s">
        <v>45</v>
      </c>
      <c r="D1531" s="3" t="s">
        <v>46</v>
      </c>
      <c r="E1531" s="3" t="s">
        <v>46</v>
      </c>
      <c r="F1531" s="3" t="s">
        <v>47</v>
      </c>
      <c r="G1531" s="3" t="s">
        <v>46</v>
      </c>
      <c r="J1531" s="3" t="s">
        <v>48</v>
      </c>
      <c r="K1531" s="3" t="s">
        <v>46</v>
      </c>
      <c r="O1531" s="3" t="s">
        <v>49</v>
      </c>
      <c r="R1531" s="3" t="s">
        <v>48</v>
      </c>
      <c r="S1531" s="3" t="s">
        <v>46</v>
      </c>
      <c r="W1531" s="3" t="s">
        <v>46</v>
      </c>
      <c r="X1531" s="3" t="s">
        <v>46</v>
      </c>
      <c r="Z1531" s="3" t="s">
        <v>50</v>
      </c>
      <c r="AA1531" s="3" t="s">
        <v>51</v>
      </c>
      <c r="AB1531" s="3" t="s">
        <v>46</v>
      </c>
      <c r="AC1531" s="3" t="s">
        <v>46</v>
      </c>
      <c r="AF1531" s="3" t="s">
        <v>52</v>
      </c>
    </row>
    <row r="1532" spans="1:35" x14ac:dyDescent="0.25">
      <c r="A1532" s="3" t="s">
        <v>3442</v>
      </c>
      <c r="B1532" s="3" t="s">
        <v>3443</v>
      </c>
      <c r="C1532" s="3" t="s">
        <v>67</v>
      </c>
      <c r="D1532" s="3" t="s">
        <v>46</v>
      </c>
      <c r="E1532" s="3" t="s">
        <v>46</v>
      </c>
      <c r="F1532" s="3" t="s">
        <v>47</v>
      </c>
      <c r="G1532" s="3" t="s">
        <v>46</v>
      </c>
      <c r="J1532" s="3" t="s">
        <v>48</v>
      </c>
      <c r="K1532" s="3" t="s">
        <v>46</v>
      </c>
      <c r="O1532" s="3" t="s">
        <v>49</v>
      </c>
      <c r="R1532" s="3" t="s">
        <v>48</v>
      </c>
      <c r="S1532" s="3" t="s">
        <v>46</v>
      </c>
      <c r="W1532" s="3" t="s">
        <v>46</v>
      </c>
      <c r="X1532" s="3" t="s">
        <v>46</v>
      </c>
      <c r="Z1532" s="3" t="s">
        <v>50</v>
      </c>
      <c r="AA1532" s="3" t="s">
        <v>51</v>
      </c>
      <c r="AB1532" s="3" t="s">
        <v>51</v>
      </c>
      <c r="AC1532" s="3" t="s">
        <v>46</v>
      </c>
      <c r="AF1532" s="3" t="s">
        <v>52</v>
      </c>
      <c r="AH1532" s="3" t="s">
        <v>87</v>
      </c>
      <c r="AI1532" s="3" t="s">
        <v>88</v>
      </c>
    </row>
    <row r="1533" spans="1:35" x14ac:dyDescent="0.25">
      <c r="A1533" s="3" t="s">
        <v>3444</v>
      </c>
      <c r="B1533" s="3" t="s">
        <v>3445</v>
      </c>
      <c r="C1533" s="3" t="s">
        <v>45</v>
      </c>
      <c r="D1533" s="3" t="s">
        <v>46</v>
      </c>
      <c r="E1533" s="3" t="s">
        <v>46</v>
      </c>
      <c r="F1533" s="3" t="s">
        <v>47</v>
      </c>
      <c r="G1533" s="3" t="s">
        <v>46</v>
      </c>
      <c r="J1533" s="3" t="s">
        <v>56</v>
      </c>
      <c r="K1533" s="3" t="s">
        <v>46</v>
      </c>
      <c r="O1533" s="3" t="s">
        <v>49</v>
      </c>
      <c r="R1533" s="3" t="s">
        <v>48</v>
      </c>
      <c r="S1533" s="3" t="s">
        <v>46</v>
      </c>
      <c r="W1533" s="3" t="s">
        <v>46</v>
      </c>
      <c r="X1533" s="3" t="s">
        <v>46</v>
      </c>
      <c r="Z1533" s="3" t="s">
        <v>50</v>
      </c>
      <c r="AA1533" s="3" t="s">
        <v>51</v>
      </c>
      <c r="AB1533" s="3" t="s">
        <v>46</v>
      </c>
      <c r="AC1533" s="3" t="s">
        <v>46</v>
      </c>
      <c r="AF1533" s="3" t="s">
        <v>52</v>
      </c>
    </row>
    <row r="1534" spans="1:35" x14ac:dyDescent="0.25">
      <c r="A1534" s="3" t="s">
        <v>3446</v>
      </c>
      <c r="B1534" s="3" t="s">
        <v>3447</v>
      </c>
      <c r="C1534" s="3" t="s">
        <v>55</v>
      </c>
      <c r="D1534" s="3" t="s">
        <v>46</v>
      </c>
      <c r="E1534" s="3" t="s">
        <v>46</v>
      </c>
      <c r="F1534" s="3" t="s">
        <v>47</v>
      </c>
      <c r="G1534" s="3" t="s">
        <v>46</v>
      </c>
      <c r="J1534" s="3" t="s">
        <v>48</v>
      </c>
      <c r="K1534" s="3" t="s">
        <v>46</v>
      </c>
      <c r="O1534" s="3" t="s">
        <v>153</v>
      </c>
      <c r="R1534" s="3" t="s">
        <v>48</v>
      </c>
      <c r="S1534" s="3" t="s">
        <v>46</v>
      </c>
      <c r="W1534" s="3" t="s">
        <v>46</v>
      </c>
      <c r="X1534" s="3" t="s">
        <v>147</v>
      </c>
      <c r="Z1534" s="3" t="s">
        <v>50</v>
      </c>
      <c r="AA1534" s="3" t="s">
        <v>51</v>
      </c>
      <c r="AB1534" s="3" t="s">
        <v>51</v>
      </c>
      <c r="AC1534" s="3" t="s">
        <v>46</v>
      </c>
      <c r="AF1534" s="3" t="s">
        <v>51</v>
      </c>
      <c r="AH1534" s="3" t="s">
        <v>57</v>
      </c>
      <c r="AI1534" s="3" t="s">
        <v>58</v>
      </c>
    </row>
    <row r="1535" spans="1:35" x14ac:dyDescent="0.25">
      <c r="A1535" s="3" t="s">
        <v>3448</v>
      </c>
      <c r="B1535" s="3" t="s">
        <v>3449</v>
      </c>
      <c r="C1535" s="3" t="s">
        <v>67</v>
      </c>
      <c r="D1535" s="3" t="s">
        <v>46</v>
      </c>
      <c r="E1535" s="3" t="s">
        <v>46</v>
      </c>
      <c r="F1535" s="3" t="s">
        <v>47</v>
      </c>
      <c r="G1535" s="3" t="s">
        <v>46</v>
      </c>
      <c r="J1535" s="3" t="s">
        <v>56</v>
      </c>
      <c r="K1535" s="3" t="s">
        <v>46</v>
      </c>
      <c r="O1535" s="3" t="s">
        <v>107</v>
      </c>
      <c r="R1535" s="3" t="s">
        <v>56</v>
      </c>
      <c r="S1535" s="3" t="s">
        <v>46</v>
      </c>
      <c r="W1535" s="3" t="s">
        <v>46</v>
      </c>
      <c r="X1535" s="3" t="s">
        <v>46</v>
      </c>
      <c r="Z1535" s="3" t="s">
        <v>50</v>
      </c>
      <c r="AA1535" s="3" t="s">
        <v>51</v>
      </c>
      <c r="AB1535" s="3" t="s">
        <v>46</v>
      </c>
      <c r="AC1535" s="3" t="s">
        <v>46</v>
      </c>
      <c r="AF1535" s="3" t="s">
        <v>51</v>
      </c>
      <c r="AG1535" s="3" t="s">
        <v>148</v>
      </c>
      <c r="AH1535" s="3" t="s">
        <v>3450</v>
      </c>
      <c r="AI1535" s="3" t="s">
        <v>3451</v>
      </c>
    </row>
    <row r="1536" spans="1:35" x14ac:dyDescent="0.25">
      <c r="A1536" s="3" t="s">
        <v>3452</v>
      </c>
      <c r="B1536" s="3" t="s">
        <v>3453</v>
      </c>
      <c r="C1536" s="3" t="s">
        <v>118</v>
      </c>
      <c r="D1536" s="3" t="s">
        <v>46</v>
      </c>
      <c r="E1536" s="3" t="s">
        <v>46</v>
      </c>
      <c r="F1536" s="3" t="s">
        <v>47</v>
      </c>
      <c r="G1536" s="3" t="s">
        <v>46</v>
      </c>
      <c r="J1536" s="3" t="s">
        <v>48</v>
      </c>
      <c r="K1536" s="3" t="s">
        <v>46</v>
      </c>
      <c r="O1536" s="3" t="s">
        <v>49</v>
      </c>
      <c r="R1536" s="3" t="s">
        <v>48</v>
      </c>
      <c r="S1536" s="3" t="s">
        <v>46</v>
      </c>
      <c r="W1536" s="3" t="s">
        <v>46</v>
      </c>
      <c r="X1536" s="3" t="s">
        <v>46</v>
      </c>
      <c r="Z1536" s="3" t="s">
        <v>50</v>
      </c>
      <c r="AA1536" s="3" t="s">
        <v>51</v>
      </c>
      <c r="AB1536" s="3" t="s">
        <v>46</v>
      </c>
      <c r="AC1536" s="3" t="s">
        <v>46</v>
      </c>
      <c r="AF1536" s="3" t="s">
        <v>52</v>
      </c>
      <c r="AH1536" s="3" t="s">
        <v>962</v>
      </c>
      <c r="AI1536" s="3" t="s">
        <v>963</v>
      </c>
    </row>
    <row r="1537" spans="1:35" x14ac:dyDescent="0.25">
      <c r="A1537" s="3" t="s">
        <v>3454</v>
      </c>
      <c r="B1537" s="3" t="s">
        <v>3455</v>
      </c>
      <c r="C1537" s="3" t="s">
        <v>45</v>
      </c>
      <c r="D1537" s="3" t="s">
        <v>46</v>
      </c>
      <c r="E1537" s="3" t="s">
        <v>46</v>
      </c>
      <c r="F1537" s="3" t="s">
        <v>47</v>
      </c>
      <c r="G1537" s="3" t="s">
        <v>46</v>
      </c>
      <c r="J1537" s="3" t="s">
        <v>48</v>
      </c>
      <c r="K1537" s="3" t="s">
        <v>46</v>
      </c>
      <c r="O1537" s="3" t="s">
        <v>47</v>
      </c>
      <c r="R1537" s="3" t="s">
        <v>48</v>
      </c>
      <c r="S1537" s="3" t="s">
        <v>46</v>
      </c>
      <c r="W1537" s="3" t="s">
        <v>46</v>
      </c>
      <c r="X1537" s="3" t="s">
        <v>46</v>
      </c>
      <c r="Z1537" s="3" t="s">
        <v>50</v>
      </c>
      <c r="AA1537" s="3" t="s">
        <v>51</v>
      </c>
      <c r="AB1537" s="3" t="s">
        <v>46</v>
      </c>
      <c r="AC1537" s="3" t="s">
        <v>46</v>
      </c>
      <c r="AF1537" s="3" t="s">
        <v>52</v>
      </c>
    </row>
    <row r="1538" spans="1:35" x14ac:dyDescent="0.25">
      <c r="A1538" s="3" t="s">
        <v>3456</v>
      </c>
      <c r="B1538" s="3" t="s">
        <v>3457</v>
      </c>
      <c r="C1538" s="3" t="s">
        <v>45</v>
      </c>
      <c r="D1538" s="3" t="s">
        <v>46</v>
      </c>
      <c r="E1538" s="3" t="s">
        <v>46</v>
      </c>
      <c r="F1538" s="3" t="s">
        <v>47</v>
      </c>
      <c r="G1538" s="3" t="s">
        <v>46</v>
      </c>
      <c r="J1538" s="3" t="s">
        <v>48</v>
      </c>
      <c r="K1538" s="3" t="s">
        <v>46</v>
      </c>
      <c r="O1538" s="3" t="s">
        <v>49</v>
      </c>
      <c r="R1538" s="3" t="s">
        <v>48</v>
      </c>
      <c r="S1538" s="3" t="s">
        <v>46</v>
      </c>
      <c r="W1538" s="3" t="s">
        <v>46</v>
      </c>
      <c r="X1538" s="3" t="s">
        <v>46</v>
      </c>
      <c r="Z1538" s="3" t="s">
        <v>50</v>
      </c>
      <c r="AA1538" s="3" t="s">
        <v>51</v>
      </c>
      <c r="AB1538" s="3" t="s">
        <v>46</v>
      </c>
      <c r="AC1538" s="3" t="s">
        <v>46</v>
      </c>
      <c r="AF1538" s="3" t="s">
        <v>52</v>
      </c>
    </row>
    <row r="1539" spans="1:35" x14ac:dyDescent="0.25">
      <c r="A1539" s="3" t="s">
        <v>3458</v>
      </c>
      <c r="B1539" s="3" t="s">
        <v>3459</v>
      </c>
      <c r="C1539" s="3" t="s">
        <v>67</v>
      </c>
      <c r="D1539" s="3" t="s">
        <v>46</v>
      </c>
      <c r="E1539" s="3" t="s">
        <v>46</v>
      </c>
      <c r="F1539" s="3" t="s">
        <v>47</v>
      </c>
      <c r="G1539" s="3" t="s">
        <v>46</v>
      </c>
      <c r="J1539" s="3" t="s">
        <v>56</v>
      </c>
      <c r="K1539" s="3" t="s">
        <v>46</v>
      </c>
      <c r="O1539" s="3" t="s">
        <v>49</v>
      </c>
      <c r="R1539" s="3" t="s">
        <v>56</v>
      </c>
      <c r="S1539" s="3" t="s">
        <v>46</v>
      </c>
      <c r="W1539" s="3" t="s">
        <v>46</v>
      </c>
      <c r="X1539" s="3" t="s">
        <v>46</v>
      </c>
      <c r="Z1539" s="3" t="s">
        <v>50</v>
      </c>
      <c r="AA1539" s="3" t="s">
        <v>51</v>
      </c>
      <c r="AB1539" s="3" t="s">
        <v>46</v>
      </c>
      <c r="AC1539" s="3" t="s">
        <v>46</v>
      </c>
      <c r="AF1539" s="3" t="s">
        <v>52</v>
      </c>
      <c r="AH1539" s="3" t="s">
        <v>1066</v>
      </c>
      <c r="AI1539" s="3" t="s">
        <v>1067</v>
      </c>
    </row>
    <row r="1540" spans="1:35" x14ac:dyDescent="0.25">
      <c r="A1540" s="3" t="s">
        <v>3460</v>
      </c>
      <c r="B1540" s="3" t="s">
        <v>3461</v>
      </c>
      <c r="C1540" s="3" t="s">
        <v>67</v>
      </c>
      <c r="D1540" s="3" t="s">
        <v>46</v>
      </c>
      <c r="E1540" s="3" t="s">
        <v>46</v>
      </c>
      <c r="F1540" s="3" t="s">
        <v>47</v>
      </c>
      <c r="G1540" s="3" t="s">
        <v>46</v>
      </c>
      <c r="J1540" s="3" t="s">
        <v>56</v>
      </c>
      <c r="K1540" s="3" t="s">
        <v>46</v>
      </c>
      <c r="O1540" s="3" t="s">
        <v>107</v>
      </c>
      <c r="R1540" s="3" t="s">
        <v>56</v>
      </c>
      <c r="S1540" s="3" t="s">
        <v>46</v>
      </c>
      <c r="W1540" s="3" t="s">
        <v>46</v>
      </c>
      <c r="X1540" s="3" t="s">
        <v>46</v>
      </c>
      <c r="Z1540" s="3" t="s">
        <v>50</v>
      </c>
      <c r="AA1540" s="3" t="s">
        <v>51</v>
      </c>
      <c r="AB1540" s="3" t="s">
        <v>46</v>
      </c>
      <c r="AC1540" s="3" t="s">
        <v>46</v>
      </c>
      <c r="AF1540" s="3" t="s">
        <v>51</v>
      </c>
      <c r="AH1540" s="3" t="s">
        <v>215</v>
      </c>
      <c r="AI1540" s="3" t="s">
        <v>216</v>
      </c>
    </row>
    <row r="1541" spans="1:35" x14ac:dyDescent="0.25">
      <c r="A1541" s="3" t="s">
        <v>3462</v>
      </c>
      <c r="B1541" s="3" t="s">
        <v>3463</v>
      </c>
      <c r="C1541" s="3" t="s">
        <v>67</v>
      </c>
      <c r="D1541" s="3" t="s">
        <v>46</v>
      </c>
      <c r="E1541" s="3" t="s">
        <v>46</v>
      </c>
      <c r="F1541" s="3" t="s">
        <v>47</v>
      </c>
      <c r="G1541" s="3" t="s">
        <v>46</v>
      </c>
      <c r="J1541" s="3" t="s">
        <v>56</v>
      </c>
      <c r="K1541" s="3" t="s">
        <v>46</v>
      </c>
      <c r="O1541" s="3" t="s">
        <v>49</v>
      </c>
      <c r="R1541" s="3" t="s">
        <v>56</v>
      </c>
      <c r="S1541" s="3" t="s">
        <v>46</v>
      </c>
      <c r="W1541" s="3" t="s">
        <v>46</v>
      </c>
      <c r="X1541" s="3" t="s">
        <v>46</v>
      </c>
      <c r="Z1541" s="3" t="s">
        <v>50</v>
      </c>
      <c r="AA1541" s="3" t="s">
        <v>51</v>
      </c>
      <c r="AB1541" s="3" t="s">
        <v>46</v>
      </c>
      <c r="AC1541" s="3" t="s">
        <v>46</v>
      </c>
      <c r="AF1541" s="3" t="s">
        <v>52</v>
      </c>
      <c r="AG1541" s="3" t="s">
        <v>148</v>
      </c>
      <c r="AH1541" s="3" t="s">
        <v>3464</v>
      </c>
      <c r="AI1541" s="3" t="s">
        <v>3465</v>
      </c>
    </row>
    <row r="1542" spans="1:35" x14ac:dyDescent="0.25">
      <c r="A1542" s="3" t="s">
        <v>3466</v>
      </c>
      <c r="B1542" s="3" t="s">
        <v>3467</v>
      </c>
      <c r="C1542" s="3" t="s">
        <v>118</v>
      </c>
      <c r="D1542" s="3" t="s">
        <v>46</v>
      </c>
      <c r="E1542" s="3" t="s">
        <v>46</v>
      </c>
      <c r="F1542" s="3" t="s">
        <v>47</v>
      </c>
      <c r="G1542" s="3" t="s">
        <v>46</v>
      </c>
      <c r="J1542" s="3" t="s">
        <v>48</v>
      </c>
      <c r="K1542" s="3" t="s">
        <v>46</v>
      </c>
      <c r="O1542" s="3" t="s">
        <v>49</v>
      </c>
      <c r="R1542" s="3" t="s">
        <v>48</v>
      </c>
      <c r="S1542" s="3" t="s">
        <v>46</v>
      </c>
      <c r="W1542" s="3" t="s">
        <v>46</v>
      </c>
      <c r="X1542" s="3" t="s">
        <v>46</v>
      </c>
      <c r="Z1542" s="3" t="s">
        <v>50</v>
      </c>
      <c r="AA1542" s="3" t="s">
        <v>51</v>
      </c>
      <c r="AB1542" s="3" t="s">
        <v>46</v>
      </c>
      <c r="AC1542" s="3" t="s">
        <v>46</v>
      </c>
      <c r="AF1542" s="3" t="s">
        <v>52</v>
      </c>
      <c r="AH1542" s="3" t="s">
        <v>596</v>
      </c>
      <c r="AI1542" s="3" t="s">
        <v>597</v>
      </c>
    </row>
    <row r="1543" spans="1:35" x14ac:dyDescent="0.25">
      <c r="A1543" s="3" t="s">
        <v>3468</v>
      </c>
      <c r="B1543" s="3" t="s">
        <v>3469</v>
      </c>
      <c r="C1543" s="3" t="s">
        <v>55</v>
      </c>
      <c r="D1543" s="3" t="s">
        <v>46</v>
      </c>
      <c r="E1543" s="3" t="s">
        <v>46</v>
      </c>
      <c r="F1543" s="3" t="s">
        <v>47</v>
      </c>
      <c r="G1543" s="3" t="s">
        <v>46</v>
      </c>
      <c r="J1543" s="3" t="s">
        <v>48</v>
      </c>
      <c r="K1543" s="3" t="s">
        <v>46</v>
      </c>
      <c r="O1543" s="3" t="s">
        <v>47</v>
      </c>
      <c r="R1543" s="3" t="s">
        <v>48</v>
      </c>
      <c r="S1543" s="3" t="s">
        <v>46</v>
      </c>
      <c r="W1543" s="3" t="s">
        <v>46</v>
      </c>
      <c r="X1543" s="3" t="s">
        <v>46</v>
      </c>
      <c r="Z1543" s="3" t="s">
        <v>72</v>
      </c>
      <c r="AA1543" s="3" t="s">
        <v>51</v>
      </c>
      <c r="AB1543" s="3" t="s">
        <v>46</v>
      </c>
      <c r="AC1543" s="3" t="s">
        <v>46</v>
      </c>
      <c r="AF1543" s="3" t="s">
        <v>52</v>
      </c>
      <c r="AH1543" s="3" t="s">
        <v>540</v>
      </c>
      <c r="AI1543" s="3" t="s">
        <v>541</v>
      </c>
    </row>
    <row r="1544" spans="1:35" x14ac:dyDescent="0.25">
      <c r="A1544" s="3" t="s">
        <v>3470</v>
      </c>
      <c r="B1544" s="3" t="s">
        <v>3471</v>
      </c>
      <c r="C1544" s="3" t="s">
        <v>737</v>
      </c>
      <c r="D1544" s="3" t="s">
        <v>46</v>
      </c>
      <c r="E1544" s="3" t="s">
        <v>46</v>
      </c>
      <c r="F1544" s="3" t="s">
        <v>47</v>
      </c>
      <c r="G1544" s="3" t="s">
        <v>46</v>
      </c>
      <c r="J1544" s="3" t="s">
        <v>56</v>
      </c>
      <c r="K1544" s="3" t="s">
        <v>46</v>
      </c>
      <c r="O1544" s="3" t="s">
        <v>49</v>
      </c>
      <c r="R1544" s="3" t="s">
        <v>48</v>
      </c>
      <c r="S1544" s="3" t="s">
        <v>46</v>
      </c>
      <c r="W1544" s="3" t="s">
        <v>46</v>
      </c>
      <c r="X1544" s="3" t="s">
        <v>46</v>
      </c>
      <c r="Z1544" s="3" t="s">
        <v>50</v>
      </c>
      <c r="AA1544" s="3" t="s">
        <v>51</v>
      </c>
      <c r="AB1544" s="3" t="s">
        <v>46</v>
      </c>
      <c r="AC1544" s="3" t="s">
        <v>46</v>
      </c>
      <c r="AF1544" s="3" t="s">
        <v>52</v>
      </c>
      <c r="AH1544" s="3" t="s">
        <v>772</v>
      </c>
      <c r="AI1544" s="3" t="s">
        <v>773</v>
      </c>
    </row>
    <row r="1545" spans="1:35" x14ac:dyDescent="0.25">
      <c r="A1545" s="3" t="s">
        <v>3472</v>
      </c>
      <c r="B1545" s="3" t="s">
        <v>3473</v>
      </c>
      <c r="C1545" s="3" t="s">
        <v>67</v>
      </c>
      <c r="D1545" s="3" t="s">
        <v>46</v>
      </c>
      <c r="E1545" s="3" t="s">
        <v>46</v>
      </c>
      <c r="F1545" s="3" t="s">
        <v>47</v>
      </c>
      <c r="G1545" s="3" t="s">
        <v>46</v>
      </c>
      <c r="J1545" s="3" t="s">
        <v>56</v>
      </c>
      <c r="K1545" s="3" t="s">
        <v>46</v>
      </c>
      <c r="O1545" s="3" t="s">
        <v>107</v>
      </c>
      <c r="R1545" s="3" t="s">
        <v>56</v>
      </c>
      <c r="S1545" s="3" t="s">
        <v>46</v>
      </c>
      <c r="W1545" s="3" t="s">
        <v>46</v>
      </c>
      <c r="X1545" s="3" t="s">
        <v>46</v>
      </c>
      <c r="Z1545" s="3" t="s">
        <v>50</v>
      </c>
      <c r="AA1545" s="3" t="s">
        <v>51</v>
      </c>
      <c r="AB1545" s="3" t="s">
        <v>46</v>
      </c>
      <c r="AC1545" s="3" t="s">
        <v>46</v>
      </c>
      <c r="AF1545" s="3" t="s">
        <v>51</v>
      </c>
      <c r="AG1545" s="3" t="s">
        <v>148</v>
      </c>
      <c r="AH1545" s="3" t="s">
        <v>3474</v>
      </c>
      <c r="AI1545" s="3" t="s">
        <v>3475</v>
      </c>
    </row>
    <row r="1546" spans="1:35" x14ac:dyDescent="0.25">
      <c r="A1546" s="3" t="s">
        <v>3476</v>
      </c>
      <c r="B1546" s="3" t="s">
        <v>3477</v>
      </c>
      <c r="C1546" s="3" t="s">
        <v>45</v>
      </c>
      <c r="D1546" s="3" t="s">
        <v>46</v>
      </c>
      <c r="E1546" s="3" t="s">
        <v>46</v>
      </c>
      <c r="F1546" s="3" t="s">
        <v>47</v>
      </c>
      <c r="G1546" s="3" t="s">
        <v>46</v>
      </c>
      <c r="J1546" s="3" t="s">
        <v>56</v>
      </c>
      <c r="K1546" s="3" t="s">
        <v>46</v>
      </c>
      <c r="O1546" s="3" t="s">
        <v>49</v>
      </c>
      <c r="R1546" s="3" t="s">
        <v>48</v>
      </c>
      <c r="S1546" s="3" t="s">
        <v>46</v>
      </c>
      <c r="W1546" s="3" t="s">
        <v>46</v>
      </c>
      <c r="X1546" s="3" t="s">
        <v>46</v>
      </c>
      <c r="Z1546" s="3" t="s">
        <v>50</v>
      </c>
      <c r="AA1546" s="3" t="s">
        <v>51</v>
      </c>
      <c r="AB1546" s="3" t="s">
        <v>46</v>
      </c>
      <c r="AC1546" s="3" t="s">
        <v>46</v>
      </c>
      <c r="AF1546" s="3" t="s">
        <v>52</v>
      </c>
    </row>
    <row r="1547" spans="1:35" x14ac:dyDescent="0.25">
      <c r="A1547" s="3" t="s">
        <v>3478</v>
      </c>
      <c r="B1547" s="3" t="s">
        <v>3479</v>
      </c>
      <c r="C1547" s="3" t="s">
        <v>67</v>
      </c>
      <c r="D1547" s="3" t="s">
        <v>46</v>
      </c>
      <c r="E1547" s="3" t="s">
        <v>46</v>
      </c>
      <c r="F1547" s="3" t="s">
        <v>47</v>
      </c>
      <c r="G1547" s="3" t="s">
        <v>46</v>
      </c>
      <c r="J1547" s="3" t="s">
        <v>56</v>
      </c>
      <c r="K1547" s="3" t="s">
        <v>46</v>
      </c>
      <c r="O1547" s="3" t="s">
        <v>49</v>
      </c>
      <c r="R1547" s="3" t="s">
        <v>56</v>
      </c>
      <c r="S1547" s="3" t="s">
        <v>46</v>
      </c>
      <c r="W1547" s="3" t="s">
        <v>46</v>
      </c>
      <c r="X1547" s="3" t="s">
        <v>46</v>
      </c>
      <c r="Z1547" s="3" t="s">
        <v>50</v>
      </c>
      <c r="AA1547" s="3" t="s">
        <v>46</v>
      </c>
      <c r="AB1547" s="3" t="s">
        <v>46</v>
      </c>
      <c r="AC1547" s="3" t="s">
        <v>46</v>
      </c>
      <c r="AF1547" s="3" t="s">
        <v>52</v>
      </c>
      <c r="AH1547" s="3" t="s">
        <v>68</v>
      </c>
      <c r="AI1547" s="3" t="s">
        <v>69</v>
      </c>
    </row>
    <row r="1548" spans="1:35" x14ac:dyDescent="0.25">
      <c r="A1548" s="3" t="s">
        <v>3480</v>
      </c>
      <c r="B1548" s="3" t="s">
        <v>3481</v>
      </c>
      <c r="C1548" s="3" t="s">
        <v>67</v>
      </c>
      <c r="D1548" s="3" t="s">
        <v>46</v>
      </c>
      <c r="E1548" s="3" t="s">
        <v>46</v>
      </c>
      <c r="F1548" s="3" t="s">
        <v>47</v>
      </c>
      <c r="G1548" s="3" t="s">
        <v>46</v>
      </c>
      <c r="J1548" s="3" t="s">
        <v>56</v>
      </c>
      <c r="K1548" s="3" t="s">
        <v>46</v>
      </c>
      <c r="O1548" s="3" t="s">
        <v>107</v>
      </c>
      <c r="R1548" s="3" t="s">
        <v>56</v>
      </c>
      <c r="S1548" s="3" t="s">
        <v>46</v>
      </c>
      <c r="W1548" s="3" t="s">
        <v>46</v>
      </c>
      <c r="X1548" s="3" t="s">
        <v>46</v>
      </c>
      <c r="Z1548" s="3" t="s">
        <v>50</v>
      </c>
      <c r="AA1548" s="3" t="s">
        <v>51</v>
      </c>
      <c r="AB1548" s="3" t="s">
        <v>46</v>
      </c>
      <c r="AC1548" s="3" t="s">
        <v>46</v>
      </c>
      <c r="AF1548" s="3" t="s">
        <v>51</v>
      </c>
      <c r="AH1548" s="3" t="s">
        <v>215</v>
      </c>
      <c r="AI1548" s="3" t="s">
        <v>216</v>
      </c>
    </row>
    <row r="1549" spans="1:35" x14ac:dyDescent="0.25">
      <c r="A1549" s="3" t="s">
        <v>3482</v>
      </c>
      <c r="B1549" s="3" t="s">
        <v>3483</v>
      </c>
      <c r="C1549" s="3" t="s">
        <v>45</v>
      </c>
      <c r="D1549" s="3" t="s">
        <v>46</v>
      </c>
      <c r="E1549" s="3" t="s">
        <v>46</v>
      </c>
      <c r="F1549" s="3" t="s">
        <v>47</v>
      </c>
      <c r="G1549" s="3" t="s">
        <v>46</v>
      </c>
      <c r="J1549" s="3" t="s">
        <v>56</v>
      </c>
      <c r="K1549" s="3" t="s">
        <v>46</v>
      </c>
      <c r="O1549" s="3" t="s">
        <v>49</v>
      </c>
      <c r="R1549" s="3" t="s">
        <v>48</v>
      </c>
      <c r="S1549" s="3" t="s">
        <v>46</v>
      </c>
      <c r="W1549" s="3" t="s">
        <v>46</v>
      </c>
      <c r="X1549" s="3" t="s">
        <v>46</v>
      </c>
      <c r="Z1549" s="3" t="s">
        <v>50</v>
      </c>
      <c r="AA1549" s="3" t="s">
        <v>51</v>
      </c>
      <c r="AB1549" s="3" t="s">
        <v>46</v>
      </c>
      <c r="AC1549" s="3" t="s">
        <v>46</v>
      </c>
      <c r="AF1549" s="3" t="s">
        <v>52</v>
      </c>
    </row>
    <row r="1550" spans="1:35" x14ac:dyDescent="0.25">
      <c r="A1550" s="3" t="s">
        <v>3484</v>
      </c>
      <c r="B1550" s="3" t="s">
        <v>3485</v>
      </c>
      <c r="C1550" s="3" t="s">
        <v>737</v>
      </c>
      <c r="D1550" s="3" t="s">
        <v>46</v>
      </c>
      <c r="E1550" s="3" t="s">
        <v>46</v>
      </c>
      <c r="F1550" s="3" t="s">
        <v>47</v>
      </c>
      <c r="G1550" s="3" t="s">
        <v>46</v>
      </c>
      <c r="J1550" s="3" t="s">
        <v>56</v>
      </c>
      <c r="K1550" s="3" t="s">
        <v>46</v>
      </c>
      <c r="O1550" s="3" t="s">
        <v>49</v>
      </c>
      <c r="R1550" s="3" t="s">
        <v>48</v>
      </c>
      <c r="S1550" s="3" t="s">
        <v>46</v>
      </c>
      <c r="W1550" s="3" t="s">
        <v>46</v>
      </c>
      <c r="X1550" s="3" t="s">
        <v>46</v>
      </c>
      <c r="Z1550" s="3" t="s">
        <v>50</v>
      </c>
      <c r="AA1550" s="3" t="s">
        <v>51</v>
      </c>
      <c r="AB1550" s="3" t="s">
        <v>46</v>
      </c>
      <c r="AC1550" s="3" t="s">
        <v>46</v>
      </c>
      <c r="AF1550" s="3" t="s">
        <v>52</v>
      </c>
      <c r="AH1550" s="3" t="s">
        <v>772</v>
      </c>
      <c r="AI1550" s="3" t="s">
        <v>773</v>
      </c>
    </row>
    <row r="1551" spans="1:35" x14ac:dyDescent="0.25">
      <c r="A1551" s="3" t="s">
        <v>3486</v>
      </c>
      <c r="B1551" s="3" t="s">
        <v>3487</v>
      </c>
      <c r="C1551" s="3" t="s">
        <v>67</v>
      </c>
      <c r="D1551" s="3" t="s">
        <v>46</v>
      </c>
      <c r="E1551" s="3" t="s">
        <v>46</v>
      </c>
      <c r="F1551" s="3" t="s">
        <v>47</v>
      </c>
      <c r="G1551" s="3" t="s">
        <v>46</v>
      </c>
      <c r="J1551" s="3" t="s">
        <v>56</v>
      </c>
      <c r="K1551" s="3" t="s">
        <v>46</v>
      </c>
      <c r="O1551" s="3" t="s">
        <v>49</v>
      </c>
      <c r="R1551" s="3" t="s">
        <v>56</v>
      </c>
      <c r="S1551" s="3" t="s">
        <v>46</v>
      </c>
      <c r="W1551" s="3" t="s">
        <v>46</v>
      </c>
      <c r="X1551" s="3" t="s">
        <v>46</v>
      </c>
      <c r="Z1551" s="3" t="s">
        <v>50</v>
      </c>
      <c r="AA1551" s="3" t="s">
        <v>51</v>
      </c>
      <c r="AB1551" s="3" t="s">
        <v>46</v>
      </c>
      <c r="AC1551" s="3" t="s">
        <v>46</v>
      </c>
      <c r="AF1551" s="3" t="s">
        <v>52</v>
      </c>
      <c r="AH1551" s="3" t="s">
        <v>764</v>
      </c>
      <c r="AI1551" s="3" t="s">
        <v>765</v>
      </c>
    </row>
    <row r="1552" spans="1:35" x14ac:dyDescent="0.25">
      <c r="A1552" s="3" t="s">
        <v>3488</v>
      </c>
      <c r="B1552" s="3" t="s">
        <v>3489</v>
      </c>
      <c r="C1552" s="3" t="s">
        <v>45</v>
      </c>
      <c r="D1552" s="3" t="s">
        <v>46</v>
      </c>
      <c r="E1552" s="3" t="s">
        <v>46</v>
      </c>
      <c r="F1552" s="3" t="s">
        <v>47</v>
      </c>
      <c r="G1552" s="3" t="s">
        <v>46</v>
      </c>
      <c r="J1552" s="3" t="s">
        <v>48</v>
      </c>
      <c r="K1552" s="3" t="s">
        <v>46</v>
      </c>
      <c r="O1552" s="3" t="s">
        <v>47</v>
      </c>
      <c r="R1552" s="3" t="s">
        <v>48</v>
      </c>
      <c r="S1552" s="3" t="s">
        <v>46</v>
      </c>
      <c r="W1552" s="3" t="s">
        <v>46</v>
      </c>
      <c r="X1552" s="3" t="s">
        <v>46</v>
      </c>
      <c r="Z1552" s="3" t="s">
        <v>50</v>
      </c>
      <c r="AA1552" s="3" t="s">
        <v>51</v>
      </c>
      <c r="AB1552" s="3" t="s">
        <v>46</v>
      </c>
      <c r="AC1552" s="3" t="s">
        <v>46</v>
      </c>
      <c r="AF1552" s="3" t="s">
        <v>52</v>
      </c>
    </row>
    <row r="1553" spans="1:35" x14ac:dyDescent="0.25">
      <c r="A1553" s="3" t="s">
        <v>3490</v>
      </c>
      <c r="B1553" s="3" t="s">
        <v>3491</v>
      </c>
      <c r="C1553" s="3" t="s">
        <v>67</v>
      </c>
      <c r="D1553" s="3" t="s">
        <v>46</v>
      </c>
      <c r="E1553" s="3" t="s">
        <v>46</v>
      </c>
      <c r="F1553" s="3" t="s">
        <v>47</v>
      </c>
      <c r="G1553" s="3" t="s">
        <v>46</v>
      </c>
      <c r="J1553" s="3" t="s">
        <v>56</v>
      </c>
      <c r="K1553" s="3" t="s">
        <v>46</v>
      </c>
      <c r="O1553" s="3" t="s">
        <v>107</v>
      </c>
      <c r="R1553" s="3" t="s">
        <v>56</v>
      </c>
      <c r="S1553" s="3" t="s">
        <v>46</v>
      </c>
      <c r="W1553" s="3" t="s">
        <v>46</v>
      </c>
      <c r="X1553" s="3" t="s">
        <v>46</v>
      </c>
      <c r="Z1553" s="3" t="s">
        <v>50</v>
      </c>
      <c r="AA1553" s="3" t="s">
        <v>51</v>
      </c>
      <c r="AB1553" s="3" t="s">
        <v>46</v>
      </c>
      <c r="AC1553" s="3" t="s">
        <v>46</v>
      </c>
      <c r="AF1553" s="3" t="s">
        <v>51</v>
      </c>
      <c r="AH1553" s="3" t="s">
        <v>1105</v>
      </c>
      <c r="AI1553" s="3" t="s">
        <v>1106</v>
      </c>
    </row>
    <row r="1554" spans="1:35" x14ac:dyDescent="0.25">
      <c r="A1554" s="3" t="s">
        <v>3492</v>
      </c>
      <c r="B1554" s="3" t="s">
        <v>3493</v>
      </c>
      <c r="C1554" s="3" t="s">
        <v>45</v>
      </c>
      <c r="D1554" s="3" t="s">
        <v>46</v>
      </c>
      <c r="E1554" s="3" t="s">
        <v>46</v>
      </c>
      <c r="F1554" s="3" t="s">
        <v>47</v>
      </c>
      <c r="G1554" s="3" t="s">
        <v>46</v>
      </c>
      <c r="J1554" s="3" t="s">
        <v>48</v>
      </c>
      <c r="K1554" s="3" t="s">
        <v>46</v>
      </c>
      <c r="O1554" s="3" t="s">
        <v>49</v>
      </c>
      <c r="R1554" s="3" t="s">
        <v>48</v>
      </c>
      <c r="S1554" s="3" t="s">
        <v>46</v>
      </c>
      <c r="W1554" s="3" t="s">
        <v>46</v>
      </c>
      <c r="X1554" s="3" t="s">
        <v>46</v>
      </c>
      <c r="Z1554" s="3" t="s">
        <v>50</v>
      </c>
      <c r="AA1554" s="3" t="s">
        <v>51</v>
      </c>
      <c r="AB1554" s="3" t="s">
        <v>46</v>
      </c>
      <c r="AC1554" s="3" t="s">
        <v>46</v>
      </c>
      <c r="AF1554" s="3" t="s">
        <v>52</v>
      </c>
    </row>
    <row r="1555" spans="1:35" x14ac:dyDescent="0.25">
      <c r="A1555" s="3" t="s">
        <v>3494</v>
      </c>
      <c r="B1555" s="3" t="s">
        <v>3495</v>
      </c>
      <c r="C1555" s="3" t="s">
        <v>45</v>
      </c>
      <c r="D1555" s="3" t="s">
        <v>46</v>
      </c>
      <c r="E1555" s="3" t="s">
        <v>46</v>
      </c>
      <c r="F1555" s="3" t="s">
        <v>47</v>
      </c>
      <c r="G1555" s="3" t="s">
        <v>46</v>
      </c>
      <c r="J1555" s="3" t="s">
        <v>56</v>
      </c>
      <c r="K1555" s="3" t="s">
        <v>46</v>
      </c>
      <c r="O1555" s="3" t="s">
        <v>49</v>
      </c>
      <c r="R1555" s="3" t="s">
        <v>48</v>
      </c>
      <c r="S1555" s="3" t="s">
        <v>46</v>
      </c>
      <c r="W1555" s="3" t="s">
        <v>46</v>
      </c>
      <c r="X1555" s="3" t="s">
        <v>46</v>
      </c>
      <c r="Z1555" s="3" t="s">
        <v>50</v>
      </c>
      <c r="AA1555" s="3" t="s">
        <v>51</v>
      </c>
      <c r="AB1555" s="3" t="s">
        <v>46</v>
      </c>
      <c r="AC1555" s="3" t="s">
        <v>46</v>
      </c>
      <c r="AF1555" s="3" t="s">
        <v>52</v>
      </c>
    </row>
    <row r="1556" spans="1:35" x14ac:dyDescent="0.25">
      <c r="A1556" s="3" t="s">
        <v>3496</v>
      </c>
      <c r="B1556" s="3" t="s">
        <v>3497</v>
      </c>
      <c r="C1556" s="3" t="s">
        <v>67</v>
      </c>
      <c r="D1556" s="3" t="s">
        <v>46</v>
      </c>
      <c r="E1556" s="3" t="s">
        <v>46</v>
      </c>
      <c r="F1556" s="3" t="s">
        <v>47</v>
      </c>
      <c r="G1556" s="3" t="s">
        <v>147</v>
      </c>
      <c r="J1556" s="3" t="s">
        <v>48</v>
      </c>
      <c r="K1556" s="3" t="s">
        <v>46</v>
      </c>
      <c r="O1556" s="3" t="s">
        <v>153</v>
      </c>
      <c r="R1556" s="3" t="s">
        <v>48</v>
      </c>
      <c r="S1556" s="3" t="s">
        <v>46</v>
      </c>
      <c r="W1556" s="3" t="s">
        <v>46</v>
      </c>
      <c r="X1556" s="3" t="s">
        <v>147</v>
      </c>
      <c r="Z1556" s="3" t="s">
        <v>50</v>
      </c>
      <c r="AA1556" s="3" t="s">
        <v>51</v>
      </c>
      <c r="AB1556" s="3" t="s">
        <v>51</v>
      </c>
      <c r="AC1556" s="3" t="s">
        <v>46</v>
      </c>
      <c r="AF1556" s="3" t="s">
        <v>51</v>
      </c>
      <c r="AH1556" s="3" t="s">
        <v>166</v>
      </c>
      <c r="AI1556" s="3" t="s">
        <v>167</v>
      </c>
    </row>
    <row r="1557" spans="1:35" x14ac:dyDescent="0.25">
      <c r="A1557" s="3" t="s">
        <v>3498</v>
      </c>
      <c r="B1557" s="3" t="s">
        <v>3499</v>
      </c>
      <c r="C1557" s="3" t="s">
        <v>67</v>
      </c>
      <c r="D1557" s="3" t="s">
        <v>46</v>
      </c>
      <c r="E1557" s="3" t="s">
        <v>46</v>
      </c>
      <c r="F1557" s="3" t="s">
        <v>47</v>
      </c>
      <c r="G1557" s="3" t="s">
        <v>46</v>
      </c>
      <c r="J1557" s="3" t="s">
        <v>56</v>
      </c>
      <c r="K1557" s="3" t="s">
        <v>46</v>
      </c>
      <c r="O1557" s="3" t="s">
        <v>49</v>
      </c>
      <c r="R1557" s="3" t="s">
        <v>56</v>
      </c>
      <c r="S1557" s="3" t="s">
        <v>46</v>
      </c>
      <c r="W1557" s="3" t="s">
        <v>46</v>
      </c>
      <c r="X1557" s="3" t="s">
        <v>46</v>
      </c>
      <c r="Z1557" s="3" t="s">
        <v>50</v>
      </c>
      <c r="AA1557" s="3" t="s">
        <v>46</v>
      </c>
      <c r="AB1557" s="3" t="s">
        <v>46</v>
      </c>
      <c r="AC1557" s="3" t="s">
        <v>46</v>
      </c>
      <c r="AF1557" s="3" t="s">
        <v>52</v>
      </c>
      <c r="AH1557" s="3" t="s">
        <v>349</v>
      </c>
      <c r="AI1557" s="3" t="s">
        <v>350</v>
      </c>
    </row>
    <row r="1558" spans="1:35" x14ac:dyDescent="0.25">
      <c r="A1558" s="3" t="s">
        <v>3500</v>
      </c>
      <c r="B1558" s="3" t="s">
        <v>848</v>
      </c>
      <c r="C1558" s="3" t="s">
        <v>67</v>
      </c>
      <c r="D1558" s="3" t="s">
        <v>46</v>
      </c>
      <c r="E1558" s="3" t="s">
        <v>46</v>
      </c>
      <c r="F1558" s="3" t="s">
        <v>47</v>
      </c>
      <c r="G1558" s="3" t="s">
        <v>46</v>
      </c>
      <c r="J1558" s="3" t="s">
        <v>48</v>
      </c>
      <c r="K1558" s="3" t="s">
        <v>46</v>
      </c>
      <c r="O1558" s="3" t="s">
        <v>49</v>
      </c>
      <c r="R1558" s="3" t="s">
        <v>48</v>
      </c>
      <c r="S1558" s="3" t="s">
        <v>46</v>
      </c>
      <c r="W1558" s="3" t="s">
        <v>46</v>
      </c>
      <c r="X1558" s="3" t="s">
        <v>46</v>
      </c>
      <c r="Z1558" s="3" t="s">
        <v>50</v>
      </c>
      <c r="AA1558" s="3" t="s">
        <v>51</v>
      </c>
      <c r="AB1558" s="3" t="s">
        <v>51</v>
      </c>
      <c r="AC1558" s="3" t="s">
        <v>46</v>
      </c>
      <c r="AF1558" s="3" t="s">
        <v>52</v>
      </c>
      <c r="AH1558" s="3" t="s">
        <v>87</v>
      </c>
      <c r="AI1558" s="3" t="s">
        <v>88</v>
      </c>
    </row>
    <row r="1559" spans="1:35" x14ac:dyDescent="0.25">
      <c r="A1559" s="3" t="s">
        <v>3501</v>
      </c>
      <c r="B1559" s="3" t="s">
        <v>3502</v>
      </c>
      <c r="C1559" s="3" t="s">
        <v>45</v>
      </c>
      <c r="D1559" s="3" t="s">
        <v>46</v>
      </c>
      <c r="E1559" s="3" t="s">
        <v>46</v>
      </c>
      <c r="F1559" s="3" t="s">
        <v>47</v>
      </c>
      <c r="G1559" s="3" t="s">
        <v>46</v>
      </c>
      <c r="J1559" s="3" t="s">
        <v>48</v>
      </c>
      <c r="K1559" s="3" t="s">
        <v>46</v>
      </c>
      <c r="O1559" s="3" t="s">
        <v>49</v>
      </c>
      <c r="R1559" s="3" t="s">
        <v>48</v>
      </c>
      <c r="S1559" s="3" t="s">
        <v>46</v>
      </c>
      <c r="W1559" s="3" t="s">
        <v>46</v>
      </c>
      <c r="X1559" s="3" t="s">
        <v>46</v>
      </c>
      <c r="Z1559" s="3" t="s">
        <v>50</v>
      </c>
      <c r="AA1559" s="3" t="s">
        <v>51</v>
      </c>
      <c r="AB1559" s="3" t="s">
        <v>46</v>
      </c>
      <c r="AC1559" s="3" t="s">
        <v>46</v>
      </c>
      <c r="AF1559" s="3" t="s">
        <v>52</v>
      </c>
    </row>
    <row r="1560" spans="1:35" x14ac:dyDescent="0.25">
      <c r="A1560" s="3" t="s">
        <v>3503</v>
      </c>
      <c r="B1560" s="3" t="s">
        <v>3504</v>
      </c>
      <c r="C1560" s="3" t="s">
        <v>45</v>
      </c>
      <c r="D1560" s="3" t="s">
        <v>46</v>
      </c>
      <c r="E1560" s="3" t="s">
        <v>46</v>
      </c>
      <c r="F1560" s="3" t="s">
        <v>47</v>
      </c>
      <c r="G1560" s="3" t="s">
        <v>46</v>
      </c>
      <c r="J1560" s="3" t="s">
        <v>48</v>
      </c>
      <c r="K1560" s="3" t="s">
        <v>46</v>
      </c>
      <c r="O1560" s="3" t="s">
        <v>49</v>
      </c>
      <c r="R1560" s="3" t="s">
        <v>48</v>
      </c>
      <c r="S1560" s="3" t="s">
        <v>46</v>
      </c>
      <c r="W1560" s="3" t="s">
        <v>46</v>
      </c>
      <c r="X1560" s="3" t="s">
        <v>46</v>
      </c>
      <c r="Z1560" s="3" t="s">
        <v>50</v>
      </c>
      <c r="AA1560" s="3" t="s">
        <v>51</v>
      </c>
      <c r="AB1560" s="3" t="s">
        <v>51</v>
      </c>
      <c r="AC1560" s="3" t="s">
        <v>46</v>
      </c>
      <c r="AF1560" s="3" t="s">
        <v>52</v>
      </c>
    </row>
    <row r="1561" spans="1:35" x14ac:dyDescent="0.25">
      <c r="A1561" s="3" t="s">
        <v>3505</v>
      </c>
      <c r="B1561" s="3" t="s">
        <v>3506</v>
      </c>
      <c r="C1561" s="3" t="s">
        <v>45</v>
      </c>
      <c r="D1561" s="3" t="s">
        <v>46</v>
      </c>
      <c r="E1561" s="3" t="s">
        <v>46</v>
      </c>
      <c r="F1561" s="3" t="s">
        <v>47</v>
      </c>
      <c r="G1561" s="3" t="s">
        <v>46</v>
      </c>
      <c r="J1561" s="3" t="s">
        <v>56</v>
      </c>
      <c r="K1561" s="3" t="s">
        <v>46</v>
      </c>
      <c r="O1561" s="3" t="s">
        <v>49</v>
      </c>
      <c r="R1561" s="3" t="s">
        <v>48</v>
      </c>
      <c r="S1561" s="3" t="s">
        <v>46</v>
      </c>
      <c r="W1561" s="3" t="s">
        <v>46</v>
      </c>
      <c r="X1561" s="3" t="s">
        <v>46</v>
      </c>
      <c r="Z1561" s="3" t="s">
        <v>50</v>
      </c>
      <c r="AA1561" s="3" t="s">
        <v>51</v>
      </c>
      <c r="AB1561" s="3" t="s">
        <v>46</v>
      </c>
      <c r="AC1561" s="3" t="s">
        <v>46</v>
      </c>
      <c r="AF1561" s="3" t="s">
        <v>52</v>
      </c>
    </row>
    <row r="1562" spans="1:35" x14ac:dyDescent="0.25">
      <c r="A1562" s="3" t="s">
        <v>3507</v>
      </c>
      <c r="B1562" s="3" t="s">
        <v>3508</v>
      </c>
      <c r="C1562" s="3" t="s">
        <v>45</v>
      </c>
      <c r="D1562" s="3" t="s">
        <v>46</v>
      </c>
      <c r="E1562" s="3" t="s">
        <v>46</v>
      </c>
      <c r="F1562" s="3" t="s">
        <v>47</v>
      </c>
      <c r="G1562" s="3" t="s">
        <v>46</v>
      </c>
      <c r="J1562" s="3" t="s">
        <v>48</v>
      </c>
      <c r="K1562" s="3" t="s">
        <v>46</v>
      </c>
      <c r="O1562" s="3" t="s">
        <v>49</v>
      </c>
      <c r="R1562" s="3" t="s">
        <v>48</v>
      </c>
      <c r="S1562" s="3" t="s">
        <v>46</v>
      </c>
      <c r="W1562" s="3" t="s">
        <v>46</v>
      </c>
      <c r="X1562" s="3" t="s">
        <v>46</v>
      </c>
      <c r="Z1562" s="3" t="s">
        <v>50</v>
      </c>
      <c r="AA1562" s="3" t="s">
        <v>51</v>
      </c>
      <c r="AB1562" s="3" t="s">
        <v>46</v>
      </c>
      <c r="AC1562" s="3" t="s">
        <v>46</v>
      </c>
      <c r="AF1562" s="3" t="s">
        <v>52</v>
      </c>
    </row>
    <row r="1563" spans="1:35" x14ac:dyDescent="0.25">
      <c r="A1563" s="3" t="s">
        <v>3509</v>
      </c>
      <c r="B1563" s="3" t="s">
        <v>3510</v>
      </c>
      <c r="C1563" s="3" t="s">
        <v>67</v>
      </c>
      <c r="D1563" s="3" t="s">
        <v>46</v>
      </c>
      <c r="E1563" s="3" t="s">
        <v>46</v>
      </c>
      <c r="F1563" s="3" t="s">
        <v>47</v>
      </c>
      <c r="G1563" s="3" t="s">
        <v>46</v>
      </c>
      <c r="J1563" s="3" t="s">
        <v>56</v>
      </c>
      <c r="K1563" s="3" t="s">
        <v>46</v>
      </c>
      <c r="O1563" s="3" t="s">
        <v>49</v>
      </c>
      <c r="R1563" s="3" t="s">
        <v>56</v>
      </c>
      <c r="S1563" s="3" t="s">
        <v>46</v>
      </c>
      <c r="W1563" s="3" t="s">
        <v>46</v>
      </c>
      <c r="X1563" s="3" t="s">
        <v>46</v>
      </c>
      <c r="Z1563" s="3" t="s">
        <v>50</v>
      </c>
      <c r="AA1563" s="3" t="s">
        <v>51</v>
      </c>
      <c r="AB1563" s="3" t="s">
        <v>46</v>
      </c>
      <c r="AC1563" s="3" t="s">
        <v>46</v>
      </c>
      <c r="AF1563" s="3" t="s">
        <v>52</v>
      </c>
      <c r="AG1563" s="3" t="s">
        <v>148</v>
      </c>
      <c r="AH1563" s="3" t="s">
        <v>3511</v>
      </c>
      <c r="AI1563" s="3" t="s">
        <v>3512</v>
      </c>
    </row>
    <row r="1564" spans="1:35" x14ac:dyDescent="0.25">
      <c r="A1564" s="3" t="s">
        <v>3513</v>
      </c>
      <c r="B1564" s="3" t="s">
        <v>3514</v>
      </c>
      <c r="C1564" s="3" t="s">
        <v>118</v>
      </c>
      <c r="D1564" s="3" t="s">
        <v>46</v>
      </c>
      <c r="E1564" s="3" t="s">
        <v>46</v>
      </c>
      <c r="F1564" s="3" t="s">
        <v>47</v>
      </c>
      <c r="G1564" s="3" t="s">
        <v>46</v>
      </c>
      <c r="J1564" s="3" t="s">
        <v>48</v>
      </c>
      <c r="K1564" s="3" t="s">
        <v>46</v>
      </c>
      <c r="O1564" s="3" t="s">
        <v>49</v>
      </c>
      <c r="R1564" s="3" t="s">
        <v>48</v>
      </c>
      <c r="S1564" s="3" t="s">
        <v>46</v>
      </c>
      <c r="W1564" s="3" t="s">
        <v>46</v>
      </c>
      <c r="X1564" s="3" t="s">
        <v>46</v>
      </c>
      <c r="Z1564" s="3" t="s">
        <v>50</v>
      </c>
      <c r="AA1564" s="3" t="s">
        <v>51</v>
      </c>
      <c r="AB1564" s="3" t="s">
        <v>46</v>
      </c>
      <c r="AC1564" s="3" t="s">
        <v>46</v>
      </c>
      <c r="AF1564" s="3" t="s">
        <v>52</v>
      </c>
      <c r="AH1564" s="3" t="s">
        <v>119</v>
      </c>
      <c r="AI1564" s="3" t="s">
        <v>120</v>
      </c>
    </row>
    <row r="1565" spans="1:35" x14ac:dyDescent="0.25">
      <c r="A1565" s="3" t="s">
        <v>3515</v>
      </c>
      <c r="B1565" s="3" t="s">
        <v>3516</v>
      </c>
      <c r="C1565" s="3" t="s">
        <v>45</v>
      </c>
      <c r="D1565" s="3" t="s">
        <v>46</v>
      </c>
      <c r="E1565" s="3" t="s">
        <v>46</v>
      </c>
      <c r="F1565" s="3" t="s">
        <v>47</v>
      </c>
      <c r="G1565" s="3" t="s">
        <v>46</v>
      </c>
      <c r="J1565" s="3" t="s">
        <v>48</v>
      </c>
      <c r="K1565" s="3" t="s">
        <v>46</v>
      </c>
      <c r="O1565" s="3" t="s">
        <v>47</v>
      </c>
      <c r="R1565" s="3" t="s">
        <v>48</v>
      </c>
      <c r="S1565" s="3" t="s">
        <v>46</v>
      </c>
      <c r="W1565" s="3" t="s">
        <v>46</v>
      </c>
      <c r="X1565" s="3" t="s">
        <v>46</v>
      </c>
      <c r="Z1565" s="3" t="s">
        <v>50</v>
      </c>
      <c r="AA1565" s="3" t="s">
        <v>51</v>
      </c>
      <c r="AB1565" s="3" t="s">
        <v>46</v>
      </c>
      <c r="AC1565" s="3" t="s">
        <v>46</v>
      </c>
      <c r="AF1565" s="3" t="s">
        <v>52</v>
      </c>
    </row>
    <row r="1566" spans="1:35" x14ac:dyDescent="0.25">
      <c r="A1566" s="3" t="s">
        <v>3517</v>
      </c>
      <c r="B1566" s="3" t="s">
        <v>3518</v>
      </c>
      <c r="C1566" s="3" t="s">
        <v>45</v>
      </c>
      <c r="D1566" s="3" t="s">
        <v>46</v>
      </c>
      <c r="E1566" s="3" t="s">
        <v>46</v>
      </c>
      <c r="F1566" s="3" t="s">
        <v>47</v>
      </c>
      <c r="G1566" s="3" t="s">
        <v>46</v>
      </c>
      <c r="J1566" s="3" t="s">
        <v>48</v>
      </c>
      <c r="K1566" s="3" t="s">
        <v>46</v>
      </c>
      <c r="O1566" s="3" t="s">
        <v>49</v>
      </c>
      <c r="R1566" s="3" t="s">
        <v>48</v>
      </c>
      <c r="S1566" s="3" t="s">
        <v>46</v>
      </c>
      <c r="W1566" s="3" t="s">
        <v>46</v>
      </c>
      <c r="X1566" s="3" t="s">
        <v>46</v>
      </c>
      <c r="Z1566" s="3" t="s">
        <v>50</v>
      </c>
      <c r="AA1566" s="3" t="s">
        <v>51</v>
      </c>
      <c r="AB1566" s="3" t="s">
        <v>46</v>
      </c>
      <c r="AC1566" s="3" t="s">
        <v>46</v>
      </c>
      <c r="AF1566" s="3" t="s">
        <v>52</v>
      </c>
    </row>
    <row r="1567" spans="1:35" x14ac:dyDescent="0.25">
      <c r="A1567" s="3" t="s">
        <v>3519</v>
      </c>
      <c r="B1567" s="3" t="s">
        <v>3520</v>
      </c>
      <c r="C1567" s="3" t="s">
        <v>67</v>
      </c>
      <c r="D1567" s="3" t="s">
        <v>46</v>
      </c>
      <c r="E1567" s="3" t="s">
        <v>46</v>
      </c>
      <c r="F1567" s="3" t="s">
        <v>47</v>
      </c>
      <c r="G1567" s="3" t="s">
        <v>46</v>
      </c>
      <c r="J1567" s="3" t="s">
        <v>56</v>
      </c>
      <c r="K1567" s="3" t="s">
        <v>46</v>
      </c>
      <c r="O1567" s="3" t="s">
        <v>49</v>
      </c>
      <c r="R1567" s="3" t="s">
        <v>56</v>
      </c>
      <c r="S1567" s="3" t="s">
        <v>46</v>
      </c>
      <c r="W1567" s="3" t="s">
        <v>46</v>
      </c>
      <c r="X1567" s="3" t="s">
        <v>46</v>
      </c>
      <c r="Z1567" s="3" t="s">
        <v>50</v>
      </c>
      <c r="AA1567" s="3" t="s">
        <v>46</v>
      </c>
      <c r="AB1567" s="3" t="s">
        <v>46</v>
      </c>
      <c r="AC1567" s="3" t="s">
        <v>46</v>
      </c>
      <c r="AF1567" s="3" t="s">
        <v>52</v>
      </c>
      <c r="AH1567" s="3" t="s">
        <v>349</v>
      </c>
      <c r="AI1567" s="3" t="s">
        <v>350</v>
      </c>
    </row>
    <row r="1568" spans="1:35" x14ac:dyDescent="0.25">
      <c r="A1568" s="3" t="s">
        <v>3521</v>
      </c>
      <c r="B1568" s="3" t="s">
        <v>3522</v>
      </c>
      <c r="C1568" s="3" t="s">
        <v>67</v>
      </c>
      <c r="D1568" s="3" t="s">
        <v>46</v>
      </c>
      <c r="E1568" s="3" t="s">
        <v>46</v>
      </c>
      <c r="F1568" s="3" t="s">
        <v>47</v>
      </c>
      <c r="G1568" s="3" t="s">
        <v>46</v>
      </c>
      <c r="J1568" s="3" t="s">
        <v>56</v>
      </c>
      <c r="K1568" s="3" t="s">
        <v>46</v>
      </c>
      <c r="O1568" s="3" t="s">
        <v>49</v>
      </c>
      <c r="R1568" s="3" t="s">
        <v>56</v>
      </c>
      <c r="S1568" s="3" t="s">
        <v>46</v>
      </c>
      <c r="W1568" s="3" t="s">
        <v>46</v>
      </c>
      <c r="X1568" s="3" t="s">
        <v>46</v>
      </c>
      <c r="Z1568" s="3" t="s">
        <v>50</v>
      </c>
      <c r="AA1568" s="3" t="s">
        <v>51</v>
      </c>
      <c r="AB1568" s="3" t="s">
        <v>46</v>
      </c>
      <c r="AC1568" s="3" t="s">
        <v>46</v>
      </c>
      <c r="AF1568" s="3" t="s">
        <v>52</v>
      </c>
      <c r="AH1568" s="3" t="s">
        <v>135</v>
      </c>
      <c r="AI1568" s="3" t="s">
        <v>136</v>
      </c>
    </row>
    <row r="1569" spans="1:35" x14ac:dyDescent="0.25">
      <c r="A1569" s="3" t="s">
        <v>3523</v>
      </c>
      <c r="B1569" s="3" t="s">
        <v>3524</v>
      </c>
      <c r="C1569" s="3" t="s">
        <v>67</v>
      </c>
      <c r="D1569" s="3" t="s">
        <v>46</v>
      </c>
      <c r="E1569" s="3" t="s">
        <v>46</v>
      </c>
      <c r="F1569" s="3" t="s">
        <v>47</v>
      </c>
      <c r="G1569" s="3" t="s">
        <v>46</v>
      </c>
      <c r="J1569" s="3" t="s">
        <v>56</v>
      </c>
      <c r="K1569" s="3" t="s">
        <v>46</v>
      </c>
      <c r="O1569" s="3" t="s">
        <v>49</v>
      </c>
      <c r="R1569" s="3" t="s">
        <v>56</v>
      </c>
      <c r="S1569" s="3" t="s">
        <v>46</v>
      </c>
      <c r="W1569" s="3" t="s">
        <v>46</v>
      </c>
      <c r="X1569" s="3" t="s">
        <v>46</v>
      </c>
      <c r="Z1569" s="3" t="s">
        <v>50</v>
      </c>
      <c r="AA1569" s="3" t="s">
        <v>51</v>
      </c>
      <c r="AB1569" s="3" t="s">
        <v>46</v>
      </c>
      <c r="AC1569" s="3" t="s">
        <v>46</v>
      </c>
      <c r="AF1569" s="3" t="s">
        <v>52</v>
      </c>
      <c r="AH1569" s="3" t="s">
        <v>2246</v>
      </c>
      <c r="AI1569" s="3" t="s">
        <v>2247</v>
      </c>
    </row>
    <row r="1570" spans="1:35" x14ac:dyDescent="0.25">
      <c r="A1570" s="3" t="s">
        <v>3525</v>
      </c>
      <c r="B1570" s="3" t="s">
        <v>3526</v>
      </c>
      <c r="C1570" s="3" t="s">
        <v>45</v>
      </c>
      <c r="D1570" s="3" t="s">
        <v>46</v>
      </c>
      <c r="E1570" s="3" t="s">
        <v>46</v>
      </c>
      <c r="F1570" s="3" t="s">
        <v>47</v>
      </c>
      <c r="G1570" s="3" t="s">
        <v>46</v>
      </c>
      <c r="J1570" s="3" t="s">
        <v>48</v>
      </c>
      <c r="K1570" s="3" t="s">
        <v>46</v>
      </c>
      <c r="O1570" s="3" t="s">
        <v>49</v>
      </c>
      <c r="R1570" s="3" t="s">
        <v>48</v>
      </c>
      <c r="S1570" s="3" t="s">
        <v>46</v>
      </c>
      <c r="W1570" s="3" t="s">
        <v>46</v>
      </c>
      <c r="X1570" s="3" t="s">
        <v>46</v>
      </c>
      <c r="Z1570" s="3" t="s">
        <v>50</v>
      </c>
      <c r="AA1570" s="3" t="s">
        <v>51</v>
      </c>
      <c r="AB1570" s="3" t="s">
        <v>46</v>
      </c>
      <c r="AC1570" s="3" t="s">
        <v>46</v>
      </c>
      <c r="AF1570" s="3" t="s">
        <v>52</v>
      </c>
    </row>
    <row r="1571" spans="1:35" x14ac:dyDescent="0.25">
      <c r="A1571" s="3" t="s">
        <v>3527</v>
      </c>
      <c r="B1571" s="3" t="s">
        <v>3528</v>
      </c>
      <c r="C1571" s="3" t="s">
        <v>67</v>
      </c>
      <c r="D1571" s="3" t="s">
        <v>46</v>
      </c>
      <c r="E1571" s="3" t="s">
        <v>46</v>
      </c>
      <c r="F1571" s="3" t="s">
        <v>47</v>
      </c>
      <c r="G1571" s="3" t="s">
        <v>46</v>
      </c>
      <c r="J1571" s="3" t="s">
        <v>48</v>
      </c>
      <c r="K1571" s="3" t="s">
        <v>46</v>
      </c>
      <c r="O1571" s="3" t="s">
        <v>49</v>
      </c>
      <c r="R1571" s="3" t="s">
        <v>48</v>
      </c>
      <c r="S1571" s="3" t="s">
        <v>46</v>
      </c>
      <c r="W1571" s="3" t="s">
        <v>46</v>
      </c>
      <c r="X1571" s="3" t="s">
        <v>46</v>
      </c>
      <c r="Z1571" s="3" t="s">
        <v>50</v>
      </c>
      <c r="AA1571" s="3" t="s">
        <v>51</v>
      </c>
      <c r="AB1571" s="3" t="s">
        <v>46</v>
      </c>
      <c r="AC1571" s="3" t="s">
        <v>46</v>
      </c>
      <c r="AF1571" s="3" t="s">
        <v>52</v>
      </c>
      <c r="AH1571" s="3" t="s">
        <v>381</v>
      </c>
      <c r="AI1571" s="3" t="s">
        <v>382</v>
      </c>
    </row>
    <row r="1572" spans="1:35" x14ac:dyDescent="0.25">
      <c r="A1572" s="3" t="s">
        <v>3529</v>
      </c>
      <c r="B1572" s="3" t="s">
        <v>3530</v>
      </c>
      <c r="C1572" s="3" t="s">
        <v>55</v>
      </c>
      <c r="D1572" s="3" t="s">
        <v>46</v>
      </c>
      <c r="E1572" s="3" t="s">
        <v>46</v>
      </c>
      <c r="F1572" s="3" t="s">
        <v>47</v>
      </c>
      <c r="G1572" s="3" t="s">
        <v>46</v>
      </c>
      <c r="J1572" s="3" t="s">
        <v>48</v>
      </c>
      <c r="K1572" s="3" t="s">
        <v>46</v>
      </c>
      <c r="O1572" s="3" t="s">
        <v>49</v>
      </c>
      <c r="R1572" s="3" t="s">
        <v>48</v>
      </c>
      <c r="S1572" s="3" t="s">
        <v>46</v>
      </c>
      <c r="W1572" s="3" t="s">
        <v>46</v>
      </c>
      <c r="X1572" s="3" t="s">
        <v>46</v>
      </c>
      <c r="Z1572" s="3" t="s">
        <v>50</v>
      </c>
      <c r="AA1572" s="3" t="s">
        <v>51</v>
      </c>
      <c r="AB1572" s="3" t="s">
        <v>46</v>
      </c>
      <c r="AC1572" s="3" t="s">
        <v>46</v>
      </c>
      <c r="AF1572" s="3" t="s">
        <v>52</v>
      </c>
      <c r="AH1572" s="3" t="s">
        <v>2338</v>
      </c>
      <c r="AI1572" s="3" t="s">
        <v>2339</v>
      </c>
    </row>
    <row r="1573" spans="1:35" x14ac:dyDescent="0.25">
      <c r="A1573" s="3" t="s">
        <v>3531</v>
      </c>
      <c r="B1573" s="3" t="s">
        <v>3532</v>
      </c>
      <c r="C1573" s="3" t="s">
        <v>55</v>
      </c>
      <c r="D1573" s="3" t="s">
        <v>46</v>
      </c>
      <c r="E1573" s="3" t="s">
        <v>46</v>
      </c>
      <c r="F1573" s="3" t="s">
        <v>47</v>
      </c>
      <c r="G1573" s="3" t="s">
        <v>46</v>
      </c>
      <c r="J1573" s="3" t="s">
        <v>48</v>
      </c>
      <c r="K1573" s="3" t="s">
        <v>46</v>
      </c>
      <c r="O1573" s="3" t="s">
        <v>153</v>
      </c>
      <c r="R1573" s="3" t="s">
        <v>48</v>
      </c>
      <c r="S1573" s="3" t="s">
        <v>46</v>
      </c>
      <c r="W1573" s="3" t="s">
        <v>147</v>
      </c>
      <c r="X1573" s="3" t="s">
        <v>147</v>
      </c>
      <c r="Z1573" s="3" t="s">
        <v>50</v>
      </c>
      <c r="AA1573" s="3" t="s">
        <v>51</v>
      </c>
      <c r="AB1573" s="3" t="s">
        <v>51</v>
      </c>
      <c r="AC1573" s="3" t="s">
        <v>46</v>
      </c>
      <c r="AF1573" s="3" t="s">
        <v>51</v>
      </c>
      <c r="AH1573" s="3" t="s">
        <v>57</v>
      </c>
      <c r="AI1573" s="3" t="s">
        <v>58</v>
      </c>
    </row>
    <row r="1574" spans="1:35" x14ac:dyDescent="0.25">
      <c r="A1574" s="3" t="s">
        <v>3533</v>
      </c>
      <c r="B1574" s="3" t="s">
        <v>3534</v>
      </c>
      <c r="C1574" s="3" t="s">
        <v>45</v>
      </c>
      <c r="D1574" s="3" t="s">
        <v>46</v>
      </c>
      <c r="E1574" s="3" t="s">
        <v>46</v>
      </c>
      <c r="F1574" s="3" t="s">
        <v>47</v>
      </c>
      <c r="G1574" s="3" t="s">
        <v>46</v>
      </c>
      <c r="J1574" s="3" t="s">
        <v>48</v>
      </c>
      <c r="K1574" s="3" t="s">
        <v>46</v>
      </c>
      <c r="O1574" s="3" t="s">
        <v>49</v>
      </c>
      <c r="R1574" s="3" t="s">
        <v>48</v>
      </c>
      <c r="S1574" s="3" t="s">
        <v>46</v>
      </c>
      <c r="W1574" s="3" t="s">
        <v>46</v>
      </c>
      <c r="X1574" s="3" t="s">
        <v>46</v>
      </c>
      <c r="Z1574" s="3" t="s">
        <v>50</v>
      </c>
      <c r="AA1574" s="3" t="s">
        <v>51</v>
      </c>
      <c r="AB1574" s="3" t="s">
        <v>46</v>
      </c>
      <c r="AC1574" s="3" t="s">
        <v>46</v>
      </c>
      <c r="AF1574" s="3" t="s">
        <v>52</v>
      </c>
    </row>
    <row r="1575" spans="1:35" x14ac:dyDescent="0.25">
      <c r="A1575" s="3" t="s">
        <v>3535</v>
      </c>
      <c r="B1575" s="3" t="s">
        <v>3536</v>
      </c>
      <c r="C1575" s="3" t="s">
        <v>45</v>
      </c>
      <c r="D1575" s="3" t="s">
        <v>46</v>
      </c>
      <c r="E1575" s="3" t="s">
        <v>46</v>
      </c>
      <c r="F1575" s="3" t="s">
        <v>47</v>
      </c>
      <c r="G1575" s="3" t="s">
        <v>46</v>
      </c>
      <c r="J1575" s="3" t="s">
        <v>48</v>
      </c>
      <c r="K1575" s="3" t="s">
        <v>46</v>
      </c>
      <c r="O1575" s="3" t="s">
        <v>49</v>
      </c>
      <c r="R1575" s="3" t="s">
        <v>48</v>
      </c>
      <c r="S1575" s="3" t="s">
        <v>46</v>
      </c>
      <c r="W1575" s="3" t="s">
        <v>46</v>
      </c>
      <c r="X1575" s="3" t="s">
        <v>46</v>
      </c>
      <c r="Z1575" s="3" t="s">
        <v>50</v>
      </c>
      <c r="AA1575" s="3" t="s">
        <v>51</v>
      </c>
      <c r="AB1575" s="3" t="s">
        <v>51</v>
      </c>
      <c r="AC1575" s="3" t="s">
        <v>46</v>
      </c>
      <c r="AF1575" s="3" t="s">
        <v>52</v>
      </c>
    </row>
    <row r="1576" spans="1:35" x14ac:dyDescent="0.25">
      <c r="A1576" s="3" t="s">
        <v>3537</v>
      </c>
      <c r="B1576" s="3" t="s">
        <v>3538</v>
      </c>
      <c r="C1576" s="3" t="s">
        <v>67</v>
      </c>
      <c r="D1576" s="3" t="s">
        <v>46</v>
      </c>
      <c r="E1576" s="3" t="s">
        <v>46</v>
      </c>
      <c r="F1576" s="3" t="s">
        <v>47</v>
      </c>
      <c r="G1576" s="3" t="s">
        <v>46</v>
      </c>
      <c r="J1576" s="3" t="s">
        <v>56</v>
      </c>
      <c r="K1576" s="3" t="s">
        <v>46</v>
      </c>
      <c r="O1576" s="3" t="s">
        <v>49</v>
      </c>
      <c r="R1576" s="3" t="s">
        <v>56</v>
      </c>
      <c r="S1576" s="3" t="s">
        <v>46</v>
      </c>
      <c r="W1576" s="3" t="s">
        <v>46</v>
      </c>
      <c r="X1576" s="3" t="s">
        <v>46</v>
      </c>
      <c r="Z1576" s="3" t="s">
        <v>50</v>
      </c>
      <c r="AA1576" s="3" t="s">
        <v>46</v>
      </c>
      <c r="AB1576" s="3" t="s">
        <v>46</v>
      </c>
      <c r="AC1576" s="3" t="s">
        <v>46</v>
      </c>
      <c r="AF1576" s="3" t="s">
        <v>52</v>
      </c>
      <c r="AH1576" s="3" t="s">
        <v>68</v>
      </c>
      <c r="AI1576" s="3" t="s">
        <v>69</v>
      </c>
    </row>
    <row r="1577" spans="1:35" x14ac:dyDescent="0.25">
      <c r="A1577" s="3" t="s">
        <v>3539</v>
      </c>
      <c r="B1577" s="3" t="s">
        <v>3540</v>
      </c>
      <c r="C1577" s="3" t="s">
        <v>55</v>
      </c>
      <c r="D1577" s="3" t="s">
        <v>46</v>
      </c>
      <c r="E1577" s="3" t="s">
        <v>46</v>
      </c>
      <c r="F1577" s="3" t="s">
        <v>47</v>
      </c>
      <c r="G1577" s="3" t="s">
        <v>46</v>
      </c>
      <c r="J1577" s="3" t="s">
        <v>48</v>
      </c>
      <c r="K1577" s="3" t="s">
        <v>46</v>
      </c>
      <c r="O1577" s="3" t="s">
        <v>47</v>
      </c>
      <c r="R1577" s="3" t="s">
        <v>48</v>
      </c>
      <c r="S1577" s="3" t="s">
        <v>46</v>
      </c>
      <c r="W1577" s="3" t="s">
        <v>46</v>
      </c>
      <c r="X1577" s="3" t="s">
        <v>46</v>
      </c>
      <c r="Z1577" s="3" t="s">
        <v>72</v>
      </c>
      <c r="AA1577" s="3" t="s">
        <v>51</v>
      </c>
      <c r="AB1577" s="3" t="s">
        <v>46</v>
      </c>
      <c r="AC1577" s="3" t="s">
        <v>46</v>
      </c>
      <c r="AF1577" s="3" t="s">
        <v>52</v>
      </c>
      <c r="AH1577" s="3" t="s">
        <v>540</v>
      </c>
      <c r="AI1577" s="3" t="s">
        <v>541</v>
      </c>
    </row>
    <row r="1578" spans="1:35" x14ac:dyDescent="0.25">
      <c r="A1578" s="3" t="s">
        <v>3541</v>
      </c>
      <c r="B1578" s="3" t="s">
        <v>3542</v>
      </c>
      <c r="C1578" s="3" t="s">
        <v>55</v>
      </c>
      <c r="D1578" s="3" t="s">
        <v>46</v>
      </c>
      <c r="E1578" s="3" t="s">
        <v>46</v>
      </c>
      <c r="F1578" s="3" t="s">
        <v>47</v>
      </c>
      <c r="G1578" s="3" t="s">
        <v>46</v>
      </c>
      <c r="J1578" s="3" t="s">
        <v>56</v>
      </c>
      <c r="K1578" s="3" t="s">
        <v>46</v>
      </c>
      <c r="O1578" s="3" t="s">
        <v>49</v>
      </c>
      <c r="R1578" s="3" t="s">
        <v>56</v>
      </c>
      <c r="S1578" s="3" t="s">
        <v>46</v>
      </c>
      <c r="W1578" s="3" t="s">
        <v>46</v>
      </c>
      <c r="X1578" s="3" t="s">
        <v>46</v>
      </c>
      <c r="Z1578" s="3" t="s">
        <v>50</v>
      </c>
      <c r="AA1578" s="3" t="s">
        <v>51</v>
      </c>
      <c r="AB1578" s="3" t="s">
        <v>46</v>
      </c>
      <c r="AC1578" s="3" t="s">
        <v>46</v>
      </c>
      <c r="AF1578" s="3" t="s">
        <v>52</v>
      </c>
      <c r="AH1578" s="3" t="s">
        <v>93</v>
      </c>
      <c r="AI1578" s="3" t="s">
        <v>94</v>
      </c>
    </row>
    <row r="1579" spans="1:35" x14ac:dyDescent="0.25">
      <c r="A1579" s="3" t="s">
        <v>3543</v>
      </c>
      <c r="B1579" s="3" t="s">
        <v>3544</v>
      </c>
      <c r="C1579" s="3" t="s">
        <v>67</v>
      </c>
      <c r="D1579" s="3" t="s">
        <v>46</v>
      </c>
      <c r="E1579" s="3" t="s">
        <v>46</v>
      </c>
      <c r="F1579" s="3" t="s">
        <v>47</v>
      </c>
      <c r="G1579" s="3" t="s">
        <v>46</v>
      </c>
      <c r="J1579" s="3" t="s">
        <v>56</v>
      </c>
      <c r="K1579" s="3" t="s">
        <v>46</v>
      </c>
      <c r="O1579" s="3" t="s">
        <v>107</v>
      </c>
      <c r="R1579" s="3" t="s">
        <v>56</v>
      </c>
      <c r="S1579" s="3" t="s">
        <v>46</v>
      </c>
      <c r="W1579" s="3" t="s">
        <v>46</v>
      </c>
      <c r="X1579" s="3" t="s">
        <v>46</v>
      </c>
      <c r="Z1579" s="3" t="s">
        <v>50</v>
      </c>
      <c r="AA1579" s="3" t="s">
        <v>51</v>
      </c>
      <c r="AB1579" s="3" t="s">
        <v>46</v>
      </c>
      <c r="AC1579" s="3" t="s">
        <v>46</v>
      </c>
      <c r="AF1579" s="3" t="s">
        <v>51</v>
      </c>
      <c r="AH1579" s="3" t="s">
        <v>1105</v>
      </c>
      <c r="AI1579" s="3" t="s">
        <v>1106</v>
      </c>
    </row>
    <row r="1580" spans="1:35" x14ac:dyDescent="0.25">
      <c r="A1580" s="3" t="s">
        <v>3545</v>
      </c>
      <c r="B1580" s="3" t="s">
        <v>3546</v>
      </c>
      <c r="C1580" s="3" t="s">
        <v>55</v>
      </c>
      <c r="D1580" s="3" t="s">
        <v>46</v>
      </c>
      <c r="E1580" s="3" t="s">
        <v>46</v>
      </c>
      <c r="F1580" s="3" t="s">
        <v>47</v>
      </c>
      <c r="G1580" s="3" t="s">
        <v>46</v>
      </c>
      <c r="J1580" s="3" t="s">
        <v>48</v>
      </c>
      <c r="K1580" s="3" t="s">
        <v>46</v>
      </c>
      <c r="O1580" s="3" t="s">
        <v>49</v>
      </c>
      <c r="R1580" s="3" t="s">
        <v>48</v>
      </c>
      <c r="S1580" s="3" t="s">
        <v>46</v>
      </c>
      <c r="W1580" s="3" t="s">
        <v>46</v>
      </c>
      <c r="X1580" s="3" t="s">
        <v>46</v>
      </c>
      <c r="Z1580" s="3" t="s">
        <v>50</v>
      </c>
      <c r="AA1580" s="3" t="s">
        <v>51</v>
      </c>
      <c r="AB1580" s="3" t="s">
        <v>46</v>
      </c>
      <c r="AC1580" s="3" t="s">
        <v>46</v>
      </c>
      <c r="AF1580" s="3" t="s">
        <v>52</v>
      </c>
      <c r="AH1580" s="3" t="s">
        <v>61</v>
      </c>
      <c r="AI1580" s="3" t="s">
        <v>62</v>
      </c>
    </row>
    <row r="1581" spans="1:35" x14ac:dyDescent="0.25">
      <c r="A1581" s="3" t="s">
        <v>3547</v>
      </c>
      <c r="B1581" s="3" t="s">
        <v>3548</v>
      </c>
      <c r="C1581" s="3" t="s">
        <v>45</v>
      </c>
      <c r="D1581" s="3" t="s">
        <v>46</v>
      </c>
      <c r="E1581" s="3" t="s">
        <v>46</v>
      </c>
      <c r="F1581" s="3" t="s">
        <v>47</v>
      </c>
      <c r="G1581" s="3" t="s">
        <v>46</v>
      </c>
      <c r="J1581" s="3" t="s">
        <v>48</v>
      </c>
      <c r="K1581" s="3" t="s">
        <v>46</v>
      </c>
      <c r="O1581" s="3" t="s">
        <v>49</v>
      </c>
      <c r="R1581" s="3" t="s">
        <v>48</v>
      </c>
      <c r="S1581" s="3" t="s">
        <v>46</v>
      </c>
      <c r="W1581" s="3" t="s">
        <v>46</v>
      </c>
      <c r="X1581" s="3" t="s">
        <v>46</v>
      </c>
      <c r="Z1581" s="3" t="s">
        <v>50</v>
      </c>
      <c r="AA1581" s="3" t="s">
        <v>51</v>
      </c>
      <c r="AB1581" s="3" t="s">
        <v>51</v>
      </c>
      <c r="AC1581" s="3" t="s">
        <v>46</v>
      </c>
      <c r="AF1581" s="3" t="s">
        <v>52</v>
      </c>
    </row>
    <row r="1582" spans="1:35" x14ac:dyDescent="0.25">
      <c r="A1582" s="3" t="s">
        <v>3549</v>
      </c>
      <c r="B1582" s="3" t="s">
        <v>3550</v>
      </c>
      <c r="C1582" s="3" t="s">
        <v>55</v>
      </c>
      <c r="D1582" s="3" t="s">
        <v>46</v>
      </c>
      <c r="E1582" s="3" t="s">
        <v>46</v>
      </c>
      <c r="F1582" s="3" t="s">
        <v>47</v>
      </c>
      <c r="G1582" s="3" t="s">
        <v>46</v>
      </c>
      <c r="J1582" s="3" t="s">
        <v>48</v>
      </c>
      <c r="K1582" s="3" t="s">
        <v>46</v>
      </c>
      <c r="O1582" s="3" t="s">
        <v>49</v>
      </c>
      <c r="R1582" s="3" t="s">
        <v>48</v>
      </c>
      <c r="S1582" s="3" t="s">
        <v>46</v>
      </c>
      <c r="W1582" s="3" t="s">
        <v>46</v>
      </c>
      <c r="X1582" s="3" t="s">
        <v>46</v>
      </c>
      <c r="Z1582" s="3" t="s">
        <v>50</v>
      </c>
      <c r="AA1582" s="3" t="s">
        <v>51</v>
      </c>
      <c r="AB1582" s="3" t="s">
        <v>46</v>
      </c>
      <c r="AC1582" s="3" t="s">
        <v>46</v>
      </c>
      <c r="AF1582" s="3" t="s">
        <v>52</v>
      </c>
      <c r="AH1582" s="3" t="s">
        <v>61</v>
      </c>
      <c r="AI1582" s="3" t="s">
        <v>62</v>
      </c>
    </row>
    <row r="1583" spans="1:35" x14ac:dyDescent="0.25">
      <c r="A1583" s="3" t="s">
        <v>3551</v>
      </c>
      <c r="B1583" s="3" t="s">
        <v>3552</v>
      </c>
      <c r="C1583" s="3" t="s">
        <v>67</v>
      </c>
      <c r="D1583" s="3" t="s">
        <v>46</v>
      </c>
      <c r="E1583" s="3" t="s">
        <v>46</v>
      </c>
      <c r="F1583" s="3" t="s">
        <v>47</v>
      </c>
      <c r="G1583" s="3" t="s">
        <v>46</v>
      </c>
      <c r="J1583" s="3" t="s">
        <v>48</v>
      </c>
      <c r="K1583" s="3" t="s">
        <v>46</v>
      </c>
      <c r="O1583" s="3" t="s">
        <v>153</v>
      </c>
      <c r="R1583" s="3" t="s">
        <v>56</v>
      </c>
      <c r="S1583" s="3" t="s">
        <v>46</v>
      </c>
      <c r="W1583" s="3" t="s">
        <v>46</v>
      </c>
      <c r="X1583" s="3" t="s">
        <v>46</v>
      </c>
      <c r="Z1583" s="3" t="s">
        <v>50</v>
      </c>
      <c r="AA1583" s="3" t="s">
        <v>51</v>
      </c>
      <c r="AB1583" s="3" t="s">
        <v>46</v>
      </c>
      <c r="AC1583" s="3" t="s">
        <v>46</v>
      </c>
      <c r="AF1583" s="3" t="s">
        <v>51</v>
      </c>
      <c r="AH1583" s="3" t="s">
        <v>651</v>
      </c>
      <c r="AI1583" s="3" t="s">
        <v>652</v>
      </c>
    </row>
    <row r="1584" spans="1:35" x14ac:dyDescent="0.25">
      <c r="A1584" s="3" t="s">
        <v>3553</v>
      </c>
      <c r="B1584" s="3" t="s">
        <v>3554</v>
      </c>
      <c r="C1584" s="3" t="s">
        <v>55</v>
      </c>
      <c r="D1584" s="3" t="s">
        <v>46</v>
      </c>
      <c r="E1584" s="3" t="s">
        <v>46</v>
      </c>
      <c r="F1584" s="3" t="s">
        <v>47</v>
      </c>
      <c r="G1584" s="3" t="s">
        <v>46</v>
      </c>
      <c r="J1584" s="3" t="s">
        <v>48</v>
      </c>
      <c r="K1584" s="3" t="s">
        <v>46</v>
      </c>
      <c r="O1584" s="3" t="s">
        <v>47</v>
      </c>
      <c r="R1584" s="3" t="s">
        <v>48</v>
      </c>
      <c r="S1584" s="3" t="s">
        <v>46</v>
      </c>
      <c r="W1584" s="3" t="s">
        <v>46</v>
      </c>
      <c r="X1584" s="3" t="s">
        <v>46</v>
      </c>
      <c r="Z1584" s="3" t="s">
        <v>72</v>
      </c>
      <c r="AA1584" s="3" t="s">
        <v>51</v>
      </c>
      <c r="AB1584" s="3" t="s">
        <v>46</v>
      </c>
      <c r="AC1584" s="3" t="s">
        <v>46</v>
      </c>
      <c r="AF1584" s="3" t="s">
        <v>52</v>
      </c>
      <c r="AH1584" s="3" t="s">
        <v>540</v>
      </c>
      <c r="AI1584" s="3" t="s">
        <v>541</v>
      </c>
    </row>
    <row r="1585" spans="1:35" x14ac:dyDescent="0.25">
      <c r="A1585" s="3" t="s">
        <v>3555</v>
      </c>
      <c r="B1585" s="3" t="s">
        <v>3556</v>
      </c>
      <c r="C1585" s="3" t="s">
        <v>45</v>
      </c>
      <c r="D1585" s="3" t="s">
        <v>46</v>
      </c>
      <c r="E1585" s="3" t="s">
        <v>46</v>
      </c>
      <c r="F1585" s="3" t="s">
        <v>47</v>
      </c>
      <c r="G1585" s="3" t="s">
        <v>46</v>
      </c>
      <c r="J1585" s="3" t="s">
        <v>48</v>
      </c>
      <c r="K1585" s="3" t="s">
        <v>46</v>
      </c>
      <c r="O1585" s="3" t="s">
        <v>47</v>
      </c>
      <c r="R1585" s="3" t="s">
        <v>48</v>
      </c>
      <c r="S1585" s="3" t="s">
        <v>46</v>
      </c>
      <c r="W1585" s="3" t="s">
        <v>46</v>
      </c>
      <c r="X1585" s="3" t="s">
        <v>46</v>
      </c>
      <c r="Z1585" s="3" t="s">
        <v>50</v>
      </c>
      <c r="AA1585" s="3" t="s">
        <v>51</v>
      </c>
      <c r="AB1585" s="3" t="s">
        <v>46</v>
      </c>
      <c r="AC1585" s="3" t="s">
        <v>46</v>
      </c>
      <c r="AF1585" s="3" t="s">
        <v>52</v>
      </c>
    </row>
    <row r="1586" spans="1:35" x14ac:dyDescent="0.25">
      <c r="A1586" s="3" t="s">
        <v>3557</v>
      </c>
      <c r="B1586" s="3" t="s">
        <v>3558</v>
      </c>
      <c r="C1586" s="3" t="s">
        <v>67</v>
      </c>
      <c r="D1586" s="3" t="s">
        <v>46</v>
      </c>
      <c r="E1586" s="3" t="s">
        <v>46</v>
      </c>
      <c r="F1586" s="3" t="s">
        <v>47</v>
      </c>
      <c r="G1586" s="3" t="s">
        <v>46</v>
      </c>
      <c r="J1586" s="3" t="s">
        <v>143</v>
      </c>
      <c r="K1586" s="3" t="s">
        <v>46</v>
      </c>
      <c r="O1586" s="3" t="s">
        <v>49</v>
      </c>
      <c r="R1586" s="3" t="s">
        <v>143</v>
      </c>
      <c r="S1586" s="3" t="s">
        <v>46</v>
      </c>
      <c r="W1586" s="3" t="s">
        <v>46</v>
      </c>
      <c r="X1586" s="3" t="s">
        <v>46</v>
      </c>
      <c r="Z1586" s="3" t="s">
        <v>50</v>
      </c>
      <c r="AA1586" s="3" t="s">
        <v>51</v>
      </c>
      <c r="AB1586" s="3" t="s">
        <v>46</v>
      </c>
      <c r="AC1586" s="3" t="s">
        <v>46</v>
      </c>
      <c r="AF1586" s="3" t="s">
        <v>52</v>
      </c>
      <c r="AH1586" s="3" t="s">
        <v>215</v>
      </c>
      <c r="AI1586" s="3" t="s">
        <v>216</v>
      </c>
    </row>
    <row r="1587" spans="1:35" x14ac:dyDescent="0.25">
      <c r="A1587" s="3" t="s">
        <v>3559</v>
      </c>
      <c r="B1587" s="3" t="s">
        <v>3560</v>
      </c>
      <c r="C1587" s="3" t="s">
        <v>45</v>
      </c>
      <c r="D1587" s="3" t="s">
        <v>46</v>
      </c>
      <c r="E1587" s="3" t="s">
        <v>46</v>
      </c>
      <c r="F1587" s="3" t="s">
        <v>47</v>
      </c>
      <c r="G1587" s="3" t="s">
        <v>46</v>
      </c>
      <c r="J1587" s="3" t="s">
        <v>48</v>
      </c>
      <c r="K1587" s="3" t="s">
        <v>46</v>
      </c>
      <c r="O1587" s="3" t="s">
        <v>49</v>
      </c>
      <c r="R1587" s="3" t="s">
        <v>48</v>
      </c>
      <c r="S1587" s="3" t="s">
        <v>46</v>
      </c>
      <c r="W1587" s="3" t="s">
        <v>46</v>
      </c>
      <c r="X1587" s="3" t="s">
        <v>46</v>
      </c>
      <c r="Z1587" s="3" t="s">
        <v>50</v>
      </c>
      <c r="AA1587" s="3" t="s">
        <v>51</v>
      </c>
      <c r="AB1587" s="3" t="s">
        <v>46</v>
      </c>
      <c r="AC1587" s="3" t="s">
        <v>46</v>
      </c>
      <c r="AF1587" s="3" t="s">
        <v>52</v>
      </c>
    </row>
    <row r="1588" spans="1:35" x14ac:dyDescent="0.25">
      <c r="A1588" s="3" t="s">
        <v>3561</v>
      </c>
      <c r="B1588" s="3" t="s">
        <v>3562</v>
      </c>
      <c r="C1588" s="3" t="s">
        <v>67</v>
      </c>
      <c r="D1588" s="3" t="s">
        <v>46</v>
      </c>
      <c r="E1588" s="3" t="s">
        <v>46</v>
      </c>
      <c r="F1588" s="3" t="s">
        <v>47</v>
      </c>
      <c r="G1588" s="3" t="s">
        <v>46</v>
      </c>
      <c r="J1588" s="3" t="s">
        <v>56</v>
      </c>
      <c r="K1588" s="3" t="s">
        <v>46</v>
      </c>
      <c r="O1588" s="3" t="s">
        <v>107</v>
      </c>
      <c r="R1588" s="3" t="s">
        <v>56</v>
      </c>
      <c r="S1588" s="3" t="s">
        <v>46</v>
      </c>
      <c r="W1588" s="3" t="s">
        <v>46</v>
      </c>
      <c r="X1588" s="3" t="s">
        <v>46</v>
      </c>
      <c r="Z1588" s="3" t="s">
        <v>50</v>
      </c>
      <c r="AA1588" s="3" t="s">
        <v>51</v>
      </c>
      <c r="AB1588" s="3" t="s">
        <v>46</v>
      </c>
      <c r="AC1588" s="3" t="s">
        <v>46</v>
      </c>
      <c r="AF1588" s="3" t="s">
        <v>51</v>
      </c>
      <c r="AH1588" s="3" t="s">
        <v>1105</v>
      </c>
      <c r="AI1588" s="3" t="s">
        <v>1106</v>
      </c>
    </row>
    <row r="1589" spans="1:35" x14ac:dyDescent="0.25">
      <c r="A1589" s="3" t="s">
        <v>3563</v>
      </c>
      <c r="B1589" s="3" t="s">
        <v>3564</v>
      </c>
      <c r="C1589" s="3" t="s">
        <v>45</v>
      </c>
      <c r="D1589" s="3" t="s">
        <v>46</v>
      </c>
      <c r="E1589" s="3" t="s">
        <v>46</v>
      </c>
      <c r="F1589" s="3" t="s">
        <v>47</v>
      </c>
      <c r="G1589" s="3" t="s">
        <v>46</v>
      </c>
      <c r="J1589" s="3" t="s">
        <v>56</v>
      </c>
      <c r="K1589" s="3" t="s">
        <v>46</v>
      </c>
      <c r="O1589" s="3" t="s">
        <v>49</v>
      </c>
      <c r="R1589" s="3" t="s">
        <v>48</v>
      </c>
      <c r="S1589" s="3" t="s">
        <v>46</v>
      </c>
      <c r="W1589" s="3" t="s">
        <v>46</v>
      </c>
      <c r="X1589" s="3" t="s">
        <v>46</v>
      </c>
      <c r="Z1589" s="3" t="s">
        <v>50</v>
      </c>
      <c r="AA1589" s="3" t="s">
        <v>51</v>
      </c>
      <c r="AB1589" s="3" t="s">
        <v>46</v>
      </c>
      <c r="AC1589" s="3" t="s">
        <v>46</v>
      </c>
      <c r="AF1589" s="3" t="s">
        <v>52</v>
      </c>
    </row>
    <row r="1590" spans="1:35" x14ac:dyDescent="0.25">
      <c r="A1590" s="3" t="s">
        <v>3565</v>
      </c>
      <c r="B1590" s="3" t="s">
        <v>3566</v>
      </c>
      <c r="C1590" s="3" t="s">
        <v>67</v>
      </c>
      <c r="D1590" s="3" t="s">
        <v>46</v>
      </c>
      <c r="E1590" s="3" t="s">
        <v>46</v>
      </c>
      <c r="F1590" s="3" t="s">
        <v>47</v>
      </c>
      <c r="G1590" s="3" t="s">
        <v>46</v>
      </c>
      <c r="J1590" s="3" t="s">
        <v>56</v>
      </c>
      <c r="K1590" s="3" t="s">
        <v>46</v>
      </c>
      <c r="O1590" s="3" t="s">
        <v>49</v>
      </c>
      <c r="R1590" s="3" t="s">
        <v>56</v>
      </c>
      <c r="S1590" s="3" t="s">
        <v>46</v>
      </c>
      <c r="W1590" s="3" t="s">
        <v>46</v>
      </c>
      <c r="X1590" s="3" t="s">
        <v>46</v>
      </c>
      <c r="Z1590" s="3" t="s">
        <v>50</v>
      </c>
      <c r="AA1590" s="3" t="s">
        <v>46</v>
      </c>
      <c r="AB1590" s="3" t="s">
        <v>46</v>
      </c>
      <c r="AC1590" s="3" t="s">
        <v>46</v>
      </c>
      <c r="AF1590" s="3" t="s">
        <v>52</v>
      </c>
      <c r="AH1590" s="3" t="s">
        <v>68</v>
      </c>
      <c r="AI1590" s="3" t="s">
        <v>69</v>
      </c>
    </row>
    <row r="1591" spans="1:35" x14ac:dyDescent="0.25">
      <c r="A1591" s="3" t="s">
        <v>3567</v>
      </c>
      <c r="B1591" s="3" t="s">
        <v>829</v>
      </c>
      <c r="C1591" s="3" t="s">
        <v>67</v>
      </c>
      <c r="D1591" s="3" t="s">
        <v>46</v>
      </c>
      <c r="E1591" s="3" t="s">
        <v>46</v>
      </c>
      <c r="F1591" s="3" t="s">
        <v>47</v>
      </c>
      <c r="G1591" s="3" t="s">
        <v>46</v>
      </c>
      <c r="J1591" s="3" t="s">
        <v>56</v>
      </c>
      <c r="K1591" s="3" t="s">
        <v>46</v>
      </c>
      <c r="O1591" s="3" t="s">
        <v>49</v>
      </c>
      <c r="R1591" s="3" t="s">
        <v>56</v>
      </c>
      <c r="S1591" s="3" t="s">
        <v>46</v>
      </c>
      <c r="W1591" s="3" t="s">
        <v>46</v>
      </c>
      <c r="X1591" s="3" t="s">
        <v>46</v>
      </c>
      <c r="Z1591" s="3" t="s">
        <v>50</v>
      </c>
      <c r="AA1591" s="3" t="s">
        <v>51</v>
      </c>
      <c r="AB1591" s="3" t="s">
        <v>46</v>
      </c>
      <c r="AC1591" s="3" t="s">
        <v>46</v>
      </c>
      <c r="AF1591" s="3" t="s">
        <v>52</v>
      </c>
      <c r="AG1591" s="3" t="s">
        <v>148</v>
      </c>
      <c r="AH1591" s="3" t="s">
        <v>831</v>
      </c>
      <c r="AI1591" s="3" t="s">
        <v>832</v>
      </c>
    </row>
    <row r="1592" spans="1:35" x14ac:dyDescent="0.25">
      <c r="A1592" s="3" t="s">
        <v>3568</v>
      </c>
      <c r="B1592" s="3" t="s">
        <v>3569</v>
      </c>
      <c r="C1592" s="3" t="s">
        <v>45</v>
      </c>
      <c r="D1592" s="3" t="s">
        <v>46</v>
      </c>
      <c r="E1592" s="3" t="s">
        <v>46</v>
      </c>
      <c r="F1592" s="3" t="s">
        <v>47</v>
      </c>
      <c r="G1592" s="3" t="s">
        <v>46</v>
      </c>
      <c r="J1592" s="3" t="s">
        <v>48</v>
      </c>
      <c r="K1592" s="3" t="s">
        <v>46</v>
      </c>
      <c r="O1592" s="3" t="s">
        <v>49</v>
      </c>
      <c r="R1592" s="3" t="s">
        <v>48</v>
      </c>
      <c r="S1592" s="3" t="s">
        <v>46</v>
      </c>
      <c r="W1592" s="3" t="s">
        <v>46</v>
      </c>
      <c r="X1592" s="3" t="s">
        <v>46</v>
      </c>
      <c r="Z1592" s="3" t="s">
        <v>50</v>
      </c>
      <c r="AA1592" s="3" t="s">
        <v>51</v>
      </c>
      <c r="AB1592" s="3" t="s">
        <v>46</v>
      </c>
      <c r="AC1592" s="3" t="s">
        <v>46</v>
      </c>
      <c r="AF1592" s="3" t="s">
        <v>52</v>
      </c>
    </row>
    <row r="1593" spans="1:35" x14ac:dyDescent="0.25">
      <c r="A1593" s="3" t="s">
        <v>3570</v>
      </c>
      <c r="B1593" s="3" t="s">
        <v>3571</v>
      </c>
      <c r="C1593" s="3" t="s">
        <v>55</v>
      </c>
      <c r="D1593" s="3" t="s">
        <v>46</v>
      </c>
      <c r="E1593" s="3" t="s">
        <v>46</v>
      </c>
      <c r="F1593" s="3" t="s">
        <v>47</v>
      </c>
      <c r="G1593" s="3" t="s">
        <v>46</v>
      </c>
      <c r="J1593" s="3" t="s">
        <v>56</v>
      </c>
      <c r="K1593" s="3" t="s">
        <v>46</v>
      </c>
      <c r="O1593" s="3" t="s">
        <v>107</v>
      </c>
      <c r="R1593" s="3" t="s">
        <v>56</v>
      </c>
      <c r="S1593" s="3" t="s">
        <v>46</v>
      </c>
      <c r="W1593" s="3" t="s">
        <v>46</v>
      </c>
      <c r="X1593" s="3" t="s">
        <v>46</v>
      </c>
      <c r="Z1593" s="3" t="s">
        <v>50</v>
      </c>
      <c r="AA1593" s="3" t="s">
        <v>51</v>
      </c>
      <c r="AB1593" s="3" t="s">
        <v>46</v>
      </c>
      <c r="AC1593" s="3" t="s">
        <v>46</v>
      </c>
      <c r="AF1593" s="3" t="s">
        <v>51</v>
      </c>
      <c r="AH1593" s="3" t="s">
        <v>57</v>
      </c>
      <c r="AI1593" s="3" t="s">
        <v>58</v>
      </c>
    </row>
    <row r="1594" spans="1:35" x14ac:dyDescent="0.25">
      <c r="A1594" s="3" t="s">
        <v>3572</v>
      </c>
      <c r="B1594" s="3" t="s">
        <v>3573</v>
      </c>
      <c r="C1594" s="3" t="s">
        <v>45</v>
      </c>
      <c r="D1594" s="3" t="s">
        <v>46</v>
      </c>
      <c r="E1594" s="3" t="s">
        <v>46</v>
      </c>
      <c r="F1594" s="3" t="s">
        <v>47</v>
      </c>
      <c r="G1594" s="3" t="s">
        <v>46</v>
      </c>
      <c r="J1594" s="3" t="s">
        <v>48</v>
      </c>
      <c r="K1594" s="3" t="s">
        <v>46</v>
      </c>
      <c r="O1594" s="3" t="s">
        <v>49</v>
      </c>
      <c r="R1594" s="3" t="s">
        <v>48</v>
      </c>
      <c r="S1594" s="3" t="s">
        <v>46</v>
      </c>
      <c r="W1594" s="3" t="s">
        <v>46</v>
      </c>
      <c r="X1594" s="3" t="s">
        <v>46</v>
      </c>
      <c r="Z1594" s="3" t="s">
        <v>50</v>
      </c>
      <c r="AA1594" s="3" t="s">
        <v>51</v>
      </c>
      <c r="AB1594" s="3" t="s">
        <v>46</v>
      </c>
      <c r="AC1594" s="3" t="s">
        <v>46</v>
      </c>
      <c r="AF1594" s="3" t="s">
        <v>52</v>
      </c>
    </row>
    <row r="1595" spans="1:35" x14ac:dyDescent="0.25">
      <c r="A1595" s="3" t="s">
        <v>3574</v>
      </c>
      <c r="B1595" s="3" t="s">
        <v>3575</v>
      </c>
      <c r="C1595" s="3" t="s">
        <v>45</v>
      </c>
      <c r="D1595" s="3" t="s">
        <v>46</v>
      </c>
      <c r="E1595" s="3" t="s">
        <v>46</v>
      </c>
      <c r="F1595" s="3" t="s">
        <v>47</v>
      </c>
      <c r="G1595" s="3" t="s">
        <v>46</v>
      </c>
      <c r="J1595" s="3" t="s">
        <v>56</v>
      </c>
      <c r="K1595" s="3" t="s">
        <v>46</v>
      </c>
      <c r="O1595" s="3" t="s">
        <v>49</v>
      </c>
      <c r="R1595" s="3" t="s">
        <v>48</v>
      </c>
      <c r="S1595" s="3" t="s">
        <v>46</v>
      </c>
      <c r="W1595" s="3" t="s">
        <v>46</v>
      </c>
      <c r="X1595" s="3" t="s">
        <v>46</v>
      </c>
      <c r="Z1595" s="3" t="s">
        <v>50</v>
      </c>
      <c r="AA1595" s="3" t="s">
        <v>51</v>
      </c>
      <c r="AB1595" s="3" t="s">
        <v>46</v>
      </c>
      <c r="AC1595" s="3" t="s">
        <v>46</v>
      </c>
      <c r="AF1595" s="3" t="s">
        <v>52</v>
      </c>
    </row>
    <row r="1596" spans="1:35" x14ac:dyDescent="0.25">
      <c r="A1596" s="3" t="s">
        <v>3576</v>
      </c>
      <c r="B1596" s="3" t="s">
        <v>3577</v>
      </c>
      <c r="C1596" s="3" t="s">
        <v>118</v>
      </c>
      <c r="D1596" s="3" t="s">
        <v>46</v>
      </c>
      <c r="E1596" s="3" t="s">
        <v>46</v>
      </c>
      <c r="F1596" s="3" t="s">
        <v>47</v>
      </c>
      <c r="G1596" s="3" t="s">
        <v>46</v>
      </c>
      <c r="J1596" s="3" t="s">
        <v>48</v>
      </c>
      <c r="K1596" s="3" t="s">
        <v>46</v>
      </c>
      <c r="O1596" s="3" t="s">
        <v>49</v>
      </c>
      <c r="R1596" s="3" t="s">
        <v>48</v>
      </c>
      <c r="S1596" s="3" t="s">
        <v>46</v>
      </c>
      <c r="W1596" s="3" t="s">
        <v>46</v>
      </c>
      <c r="X1596" s="3" t="s">
        <v>46</v>
      </c>
      <c r="Z1596" s="3" t="s">
        <v>50</v>
      </c>
      <c r="AA1596" s="3" t="s">
        <v>51</v>
      </c>
      <c r="AB1596" s="3" t="s">
        <v>46</v>
      </c>
      <c r="AC1596" s="3" t="s">
        <v>46</v>
      </c>
      <c r="AF1596" s="3" t="s">
        <v>52</v>
      </c>
      <c r="AH1596" s="3" t="s">
        <v>596</v>
      </c>
      <c r="AI1596" s="3" t="s">
        <v>597</v>
      </c>
    </row>
    <row r="1597" spans="1:35" x14ac:dyDescent="0.25">
      <c r="A1597" s="3" t="s">
        <v>3578</v>
      </c>
      <c r="B1597" s="3" t="s">
        <v>3579</v>
      </c>
      <c r="C1597" s="3" t="s">
        <v>55</v>
      </c>
      <c r="D1597" s="3" t="s">
        <v>46</v>
      </c>
      <c r="E1597" s="3" t="s">
        <v>46</v>
      </c>
      <c r="F1597" s="3" t="s">
        <v>47</v>
      </c>
      <c r="G1597" s="3" t="s">
        <v>46</v>
      </c>
      <c r="J1597" s="3" t="s">
        <v>56</v>
      </c>
      <c r="K1597" s="3" t="s">
        <v>46</v>
      </c>
      <c r="O1597" s="3" t="s">
        <v>47</v>
      </c>
      <c r="R1597" s="3" t="s">
        <v>56</v>
      </c>
      <c r="S1597" s="3" t="s">
        <v>46</v>
      </c>
      <c r="W1597" s="3" t="s">
        <v>46</v>
      </c>
      <c r="X1597" s="3" t="s">
        <v>46</v>
      </c>
      <c r="Z1597" s="3" t="s">
        <v>50</v>
      </c>
      <c r="AA1597" s="3" t="s">
        <v>51</v>
      </c>
      <c r="AB1597" s="3" t="s">
        <v>51</v>
      </c>
      <c r="AC1597" s="3" t="s">
        <v>46</v>
      </c>
      <c r="AF1597" s="3" t="s">
        <v>52</v>
      </c>
      <c r="AH1597" s="3" t="s">
        <v>333</v>
      </c>
      <c r="AI1597" s="3" t="s">
        <v>334</v>
      </c>
    </row>
    <row r="1598" spans="1:35" x14ac:dyDescent="0.25">
      <c r="A1598" s="3" t="s">
        <v>3580</v>
      </c>
      <c r="B1598" s="3" t="s">
        <v>3581</v>
      </c>
      <c r="C1598" s="3" t="s">
        <v>45</v>
      </c>
      <c r="D1598" s="3" t="s">
        <v>46</v>
      </c>
      <c r="E1598" s="3" t="s">
        <v>46</v>
      </c>
      <c r="F1598" s="3" t="s">
        <v>47</v>
      </c>
      <c r="G1598" s="3" t="s">
        <v>46</v>
      </c>
      <c r="J1598" s="3" t="s">
        <v>48</v>
      </c>
      <c r="K1598" s="3" t="s">
        <v>46</v>
      </c>
      <c r="O1598" s="3" t="s">
        <v>49</v>
      </c>
      <c r="R1598" s="3" t="s">
        <v>48</v>
      </c>
      <c r="S1598" s="3" t="s">
        <v>46</v>
      </c>
      <c r="W1598" s="3" t="s">
        <v>46</v>
      </c>
      <c r="X1598" s="3" t="s">
        <v>46</v>
      </c>
      <c r="Z1598" s="3" t="s">
        <v>50</v>
      </c>
      <c r="AA1598" s="3" t="s">
        <v>51</v>
      </c>
      <c r="AB1598" s="3" t="s">
        <v>46</v>
      </c>
      <c r="AC1598" s="3" t="s">
        <v>46</v>
      </c>
      <c r="AF1598" s="3" t="s">
        <v>52</v>
      </c>
    </row>
    <row r="1599" spans="1:35" x14ac:dyDescent="0.25">
      <c r="A1599" s="3" t="s">
        <v>3582</v>
      </c>
      <c r="B1599" s="3" t="s">
        <v>3583</v>
      </c>
      <c r="C1599" s="3" t="s">
        <v>55</v>
      </c>
      <c r="D1599" s="3" t="s">
        <v>46</v>
      </c>
      <c r="E1599" s="3" t="s">
        <v>46</v>
      </c>
      <c r="F1599" s="3" t="s">
        <v>47</v>
      </c>
      <c r="G1599" s="3" t="s">
        <v>46</v>
      </c>
      <c r="J1599" s="3" t="s">
        <v>56</v>
      </c>
      <c r="K1599" s="3" t="s">
        <v>46</v>
      </c>
      <c r="O1599" s="3" t="s">
        <v>49</v>
      </c>
      <c r="R1599" s="3" t="s">
        <v>48</v>
      </c>
      <c r="S1599" s="3" t="s">
        <v>46</v>
      </c>
      <c r="W1599" s="3" t="s">
        <v>46</v>
      </c>
      <c r="X1599" s="3" t="s">
        <v>46</v>
      </c>
      <c r="Z1599" s="3" t="s">
        <v>50</v>
      </c>
      <c r="AA1599" s="3" t="s">
        <v>51</v>
      </c>
      <c r="AB1599" s="3" t="s">
        <v>46</v>
      </c>
      <c r="AC1599" s="3" t="s">
        <v>46</v>
      </c>
      <c r="AF1599" s="3" t="s">
        <v>52</v>
      </c>
      <c r="AH1599" s="3" t="s">
        <v>61</v>
      </c>
      <c r="AI1599" s="3" t="s">
        <v>62</v>
      </c>
    </row>
    <row r="1600" spans="1:35" x14ac:dyDescent="0.25">
      <c r="A1600" s="3" t="s">
        <v>3584</v>
      </c>
      <c r="B1600" s="3" t="s">
        <v>3585</v>
      </c>
      <c r="C1600" s="3" t="s">
        <v>55</v>
      </c>
      <c r="D1600" s="3" t="s">
        <v>46</v>
      </c>
      <c r="E1600" s="3" t="s">
        <v>46</v>
      </c>
      <c r="F1600" s="3" t="s">
        <v>47</v>
      </c>
      <c r="G1600" s="3" t="s">
        <v>46</v>
      </c>
      <c r="J1600" s="3" t="s">
        <v>48</v>
      </c>
      <c r="K1600" s="3" t="s">
        <v>46</v>
      </c>
      <c r="O1600" s="3" t="s">
        <v>49</v>
      </c>
      <c r="R1600" s="3" t="s">
        <v>48</v>
      </c>
      <c r="S1600" s="3" t="s">
        <v>46</v>
      </c>
      <c r="W1600" s="3" t="s">
        <v>46</v>
      </c>
      <c r="X1600" s="3" t="s">
        <v>46</v>
      </c>
      <c r="Z1600" s="3" t="s">
        <v>50</v>
      </c>
      <c r="AA1600" s="3" t="s">
        <v>51</v>
      </c>
      <c r="AB1600" s="3" t="s">
        <v>51</v>
      </c>
      <c r="AC1600" s="3" t="s">
        <v>46</v>
      </c>
      <c r="AF1600" s="3" t="s">
        <v>52</v>
      </c>
      <c r="AH1600" s="3" t="s">
        <v>57</v>
      </c>
      <c r="AI1600" s="3" t="s">
        <v>58</v>
      </c>
    </row>
    <row r="1601" spans="1:35" x14ac:dyDescent="0.25">
      <c r="A1601" s="3" t="s">
        <v>3586</v>
      </c>
      <c r="B1601" s="3" t="s">
        <v>3587</v>
      </c>
      <c r="C1601" s="3" t="s">
        <v>67</v>
      </c>
      <c r="D1601" s="3" t="s">
        <v>46</v>
      </c>
      <c r="E1601" s="3" t="s">
        <v>46</v>
      </c>
      <c r="F1601" s="3" t="s">
        <v>47</v>
      </c>
      <c r="G1601" s="3" t="s">
        <v>46</v>
      </c>
      <c r="J1601" s="3" t="s">
        <v>56</v>
      </c>
      <c r="K1601" s="3" t="s">
        <v>46</v>
      </c>
      <c r="O1601" s="3" t="s">
        <v>49</v>
      </c>
      <c r="R1601" s="3" t="s">
        <v>56</v>
      </c>
      <c r="S1601" s="3" t="s">
        <v>46</v>
      </c>
      <c r="W1601" s="3" t="s">
        <v>46</v>
      </c>
      <c r="X1601" s="3" t="s">
        <v>46</v>
      </c>
      <c r="Z1601" s="3" t="s">
        <v>50</v>
      </c>
      <c r="AA1601" s="3" t="s">
        <v>46</v>
      </c>
      <c r="AB1601" s="3" t="s">
        <v>46</v>
      </c>
      <c r="AC1601" s="3" t="s">
        <v>46</v>
      </c>
      <c r="AF1601" s="3" t="s">
        <v>52</v>
      </c>
      <c r="AH1601" s="3" t="s">
        <v>349</v>
      </c>
      <c r="AI1601" s="3" t="s">
        <v>350</v>
      </c>
    </row>
    <row r="1602" spans="1:35" x14ac:dyDescent="0.25">
      <c r="A1602" s="3" t="s">
        <v>3588</v>
      </c>
      <c r="B1602" s="3" t="s">
        <v>3589</v>
      </c>
      <c r="C1602" s="3" t="s">
        <v>67</v>
      </c>
      <c r="D1602" s="3" t="s">
        <v>46</v>
      </c>
      <c r="E1602" s="3" t="s">
        <v>46</v>
      </c>
      <c r="F1602" s="3" t="s">
        <v>49</v>
      </c>
      <c r="G1602" s="3" t="s">
        <v>46</v>
      </c>
      <c r="J1602" s="3" t="s">
        <v>48</v>
      </c>
      <c r="K1602" s="3" t="s">
        <v>46</v>
      </c>
      <c r="O1602" s="3" t="s">
        <v>49</v>
      </c>
      <c r="R1602" s="3" t="s">
        <v>56</v>
      </c>
      <c r="S1602" s="3" t="s">
        <v>46</v>
      </c>
      <c r="W1602" s="3" t="s">
        <v>46</v>
      </c>
      <c r="X1602" s="3" t="s">
        <v>46</v>
      </c>
      <c r="Z1602" s="3" t="s">
        <v>50</v>
      </c>
      <c r="AA1602" s="3" t="s">
        <v>51</v>
      </c>
      <c r="AB1602" s="3" t="s">
        <v>46</v>
      </c>
      <c r="AC1602" s="3" t="s">
        <v>46</v>
      </c>
      <c r="AF1602" s="3" t="s">
        <v>52</v>
      </c>
      <c r="AH1602" s="3" t="s">
        <v>87</v>
      </c>
      <c r="AI1602" s="3" t="s">
        <v>88</v>
      </c>
    </row>
    <row r="1603" spans="1:35" x14ac:dyDescent="0.25">
      <c r="A1603" s="3" t="s">
        <v>3590</v>
      </c>
      <c r="B1603" s="3" t="s">
        <v>3591</v>
      </c>
      <c r="C1603" s="3" t="s">
        <v>45</v>
      </c>
      <c r="D1603" s="3" t="s">
        <v>46</v>
      </c>
      <c r="E1603" s="3" t="s">
        <v>46</v>
      </c>
      <c r="F1603" s="3" t="s">
        <v>47</v>
      </c>
      <c r="G1603" s="3" t="s">
        <v>46</v>
      </c>
      <c r="J1603" s="3" t="s">
        <v>48</v>
      </c>
      <c r="K1603" s="3" t="s">
        <v>46</v>
      </c>
      <c r="O1603" s="3" t="s">
        <v>49</v>
      </c>
      <c r="R1603" s="3" t="s">
        <v>48</v>
      </c>
      <c r="S1603" s="3" t="s">
        <v>46</v>
      </c>
      <c r="W1603" s="3" t="s">
        <v>46</v>
      </c>
      <c r="X1603" s="3" t="s">
        <v>46</v>
      </c>
      <c r="Z1603" s="3" t="s">
        <v>50</v>
      </c>
      <c r="AA1603" s="3" t="s">
        <v>51</v>
      </c>
      <c r="AB1603" s="3" t="s">
        <v>46</v>
      </c>
      <c r="AC1603" s="3" t="s">
        <v>46</v>
      </c>
      <c r="AF1603" s="3" t="s">
        <v>52</v>
      </c>
    </row>
    <row r="1604" spans="1:35" x14ac:dyDescent="0.25">
      <c r="A1604" s="3" t="s">
        <v>3592</v>
      </c>
      <c r="B1604" s="3" t="s">
        <v>3593</v>
      </c>
      <c r="C1604" s="3" t="s">
        <v>45</v>
      </c>
      <c r="D1604" s="3" t="s">
        <v>46</v>
      </c>
      <c r="E1604" s="3" t="s">
        <v>46</v>
      </c>
      <c r="F1604" s="3" t="s">
        <v>47</v>
      </c>
      <c r="G1604" s="3" t="s">
        <v>46</v>
      </c>
      <c r="J1604" s="3" t="s">
        <v>48</v>
      </c>
      <c r="K1604" s="3" t="s">
        <v>46</v>
      </c>
      <c r="O1604" s="3" t="s">
        <v>49</v>
      </c>
      <c r="R1604" s="3" t="s">
        <v>48</v>
      </c>
      <c r="S1604" s="3" t="s">
        <v>46</v>
      </c>
      <c r="W1604" s="3" t="s">
        <v>46</v>
      </c>
      <c r="X1604" s="3" t="s">
        <v>46</v>
      </c>
      <c r="Z1604" s="3" t="s">
        <v>50</v>
      </c>
      <c r="AA1604" s="3" t="s">
        <v>51</v>
      </c>
      <c r="AB1604" s="3" t="s">
        <v>46</v>
      </c>
      <c r="AC1604" s="3" t="s">
        <v>46</v>
      </c>
      <c r="AF1604" s="3" t="s">
        <v>52</v>
      </c>
    </row>
    <row r="1605" spans="1:35" x14ac:dyDescent="0.25">
      <c r="A1605" s="3" t="s">
        <v>3594</v>
      </c>
      <c r="B1605" s="3" t="s">
        <v>3595</v>
      </c>
      <c r="C1605" s="3" t="s">
        <v>737</v>
      </c>
      <c r="D1605" s="3" t="s">
        <v>46</v>
      </c>
      <c r="E1605" s="3" t="s">
        <v>46</v>
      </c>
      <c r="F1605" s="3" t="s">
        <v>47</v>
      </c>
      <c r="G1605" s="3" t="s">
        <v>46</v>
      </c>
      <c r="J1605" s="3" t="s">
        <v>56</v>
      </c>
      <c r="K1605" s="3" t="s">
        <v>46</v>
      </c>
      <c r="O1605" s="3" t="s">
        <v>49</v>
      </c>
      <c r="R1605" s="3" t="s">
        <v>48</v>
      </c>
      <c r="S1605" s="3" t="s">
        <v>46</v>
      </c>
      <c r="W1605" s="3" t="s">
        <v>46</v>
      </c>
      <c r="X1605" s="3" t="s">
        <v>46</v>
      </c>
      <c r="Z1605" s="3" t="s">
        <v>50</v>
      </c>
      <c r="AA1605" s="3" t="s">
        <v>51</v>
      </c>
      <c r="AB1605" s="3" t="s">
        <v>46</v>
      </c>
      <c r="AC1605" s="3" t="s">
        <v>46</v>
      </c>
      <c r="AF1605" s="3" t="s">
        <v>52</v>
      </c>
      <c r="AH1605" s="3" t="s">
        <v>381</v>
      </c>
      <c r="AI1605" s="3" t="s">
        <v>382</v>
      </c>
    </row>
    <row r="1606" spans="1:35" x14ac:dyDescent="0.25">
      <c r="A1606" s="3" t="s">
        <v>3596</v>
      </c>
      <c r="B1606" s="3" t="s">
        <v>3597</v>
      </c>
      <c r="C1606" s="3" t="s">
        <v>55</v>
      </c>
      <c r="D1606" s="3" t="s">
        <v>46</v>
      </c>
      <c r="E1606" s="3" t="s">
        <v>46</v>
      </c>
      <c r="F1606" s="3" t="s">
        <v>47</v>
      </c>
      <c r="G1606" s="3" t="s">
        <v>46</v>
      </c>
      <c r="J1606" s="3" t="s">
        <v>56</v>
      </c>
      <c r="K1606" s="3" t="s">
        <v>46</v>
      </c>
      <c r="O1606" s="3" t="s">
        <v>49</v>
      </c>
      <c r="R1606" s="3" t="s">
        <v>48</v>
      </c>
      <c r="S1606" s="3" t="s">
        <v>46</v>
      </c>
      <c r="W1606" s="3" t="s">
        <v>46</v>
      </c>
      <c r="X1606" s="3" t="s">
        <v>46</v>
      </c>
      <c r="Z1606" s="3" t="s">
        <v>50</v>
      </c>
      <c r="AA1606" s="3" t="s">
        <v>51</v>
      </c>
      <c r="AB1606" s="3" t="s">
        <v>46</v>
      </c>
      <c r="AC1606" s="3" t="s">
        <v>46</v>
      </c>
      <c r="AF1606" s="3" t="s">
        <v>52</v>
      </c>
      <c r="AH1606" s="3" t="s">
        <v>61</v>
      </c>
      <c r="AI1606" s="3" t="s">
        <v>62</v>
      </c>
    </row>
    <row r="1607" spans="1:35" x14ac:dyDescent="0.25">
      <c r="A1607" s="3" t="s">
        <v>3598</v>
      </c>
      <c r="B1607" s="3" t="s">
        <v>3599</v>
      </c>
      <c r="C1607" s="3" t="s">
        <v>118</v>
      </c>
      <c r="D1607" s="3" t="s">
        <v>46</v>
      </c>
      <c r="E1607" s="3" t="s">
        <v>46</v>
      </c>
      <c r="F1607" s="3" t="s">
        <v>47</v>
      </c>
      <c r="G1607" s="3" t="s">
        <v>46</v>
      </c>
      <c r="J1607" s="3" t="s">
        <v>48</v>
      </c>
      <c r="K1607" s="3" t="s">
        <v>46</v>
      </c>
      <c r="O1607" s="3" t="s">
        <v>49</v>
      </c>
      <c r="R1607" s="3" t="s">
        <v>48</v>
      </c>
      <c r="S1607" s="3" t="s">
        <v>46</v>
      </c>
      <c r="W1607" s="3" t="s">
        <v>46</v>
      </c>
      <c r="X1607" s="3" t="s">
        <v>46</v>
      </c>
      <c r="Z1607" s="3" t="s">
        <v>50</v>
      </c>
      <c r="AA1607" s="3" t="s">
        <v>51</v>
      </c>
      <c r="AB1607" s="3" t="s">
        <v>46</v>
      </c>
      <c r="AC1607" s="3" t="s">
        <v>46</v>
      </c>
      <c r="AF1607" s="3" t="s">
        <v>52</v>
      </c>
      <c r="AH1607" s="3" t="s">
        <v>596</v>
      </c>
      <c r="AI1607" s="3" t="s">
        <v>597</v>
      </c>
    </row>
    <row r="1608" spans="1:35" x14ac:dyDescent="0.25">
      <c r="A1608" s="3" t="s">
        <v>3600</v>
      </c>
      <c r="B1608" s="3" t="s">
        <v>3601</v>
      </c>
      <c r="C1608" s="3" t="s">
        <v>45</v>
      </c>
      <c r="D1608" s="3" t="s">
        <v>46</v>
      </c>
      <c r="E1608" s="3" t="s">
        <v>46</v>
      </c>
      <c r="F1608" s="3" t="s">
        <v>47</v>
      </c>
      <c r="G1608" s="3" t="s">
        <v>46</v>
      </c>
      <c r="J1608" s="3" t="s">
        <v>48</v>
      </c>
      <c r="K1608" s="3" t="s">
        <v>46</v>
      </c>
      <c r="O1608" s="3" t="s">
        <v>49</v>
      </c>
      <c r="R1608" s="3" t="s">
        <v>48</v>
      </c>
      <c r="S1608" s="3" t="s">
        <v>46</v>
      </c>
      <c r="W1608" s="3" t="s">
        <v>46</v>
      </c>
      <c r="X1608" s="3" t="s">
        <v>46</v>
      </c>
      <c r="Z1608" s="3" t="s">
        <v>50</v>
      </c>
      <c r="AA1608" s="3" t="s">
        <v>51</v>
      </c>
      <c r="AB1608" s="3" t="s">
        <v>46</v>
      </c>
      <c r="AC1608" s="3" t="s">
        <v>46</v>
      </c>
      <c r="AF1608" s="3" t="s">
        <v>52</v>
      </c>
    </row>
    <row r="1609" spans="1:35" x14ac:dyDescent="0.25">
      <c r="A1609" s="3" t="s">
        <v>3602</v>
      </c>
      <c r="B1609" s="3" t="s">
        <v>3603</v>
      </c>
      <c r="C1609" s="3" t="s">
        <v>67</v>
      </c>
      <c r="D1609" s="3" t="s">
        <v>46</v>
      </c>
      <c r="E1609" s="3" t="s">
        <v>46</v>
      </c>
      <c r="F1609" s="3" t="s">
        <v>47</v>
      </c>
      <c r="G1609" s="3" t="s">
        <v>46</v>
      </c>
      <c r="J1609" s="3" t="s">
        <v>56</v>
      </c>
      <c r="K1609" s="3" t="s">
        <v>46</v>
      </c>
      <c r="O1609" s="3" t="s">
        <v>107</v>
      </c>
      <c r="R1609" s="3" t="s">
        <v>56</v>
      </c>
      <c r="S1609" s="3" t="s">
        <v>46</v>
      </c>
      <c r="W1609" s="3" t="s">
        <v>46</v>
      </c>
      <c r="X1609" s="3" t="s">
        <v>46</v>
      </c>
      <c r="Z1609" s="3" t="s">
        <v>50</v>
      </c>
      <c r="AA1609" s="3" t="s">
        <v>51</v>
      </c>
      <c r="AB1609" s="3" t="s">
        <v>46</v>
      </c>
      <c r="AC1609" s="3" t="s">
        <v>46</v>
      </c>
      <c r="AF1609" s="3" t="s">
        <v>51</v>
      </c>
      <c r="AH1609" s="3" t="s">
        <v>215</v>
      </c>
      <c r="AI1609" s="3" t="s">
        <v>216</v>
      </c>
    </row>
    <row r="1610" spans="1:35" x14ac:dyDescent="0.25">
      <c r="A1610" s="3" t="s">
        <v>3604</v>
      </c>
      <c r="B1610" s="3" t="s">
        <v>3605</v>
      </c>
      <c r="C1610" s="3" t="s">
        <v>55</v>
      </c>
      <c r="D1610" s="3" t="s">
        <v>46</v>
      </c>
      <c r="E1610" s="3" t="s">
        <v>46</v>
      </c>
      <c r="F1610" s="3" t="s">
        <v>47</v>
      </c>
      <c r="G1610" s="3" t="s">
        <v>46</v>
      </c>
      <c r="J1610" s="3" t="s">
        <v>56</v>
      </c>
      <c r="K1610" s="3" t="s">
        <v>46</v>
      </c>
      <c r="O1610" s="3" t="s">
        <v>49</v>
      </c>
      <c r="R1610" s="3" t="s">
        <v>56</v>
      </c>
      <c r="S1610" s="3" t="s">
        <v>46</v>
      </c>
      <c r="W1610" s="3" t="s">
        <v>46</v>
      </c>
      <c r="X1610" s="3" t="s">
        <v>46</v>
      </c>
      <c r="Z1610" s="3" t="s">
        <v>50</v>
      </c>
      <c r="AA1610" s="3" t="s">
        <v>51</v>
      </c>
      <c r="AB1610" s="3" t="s">
        <v>46</v>
      </c>
      <c r="AC1610" s="3" t="s">
        <v>46</v>
      </c>
      <c r="AF1610" s="3" t="s">
        <v>52</v>
      </c>
      <c r="AH1610" s="3" t="s">
        <v>776</v>
      </c>
      <c r="AI1610" s="3" t="s">
        <v>777</v>
      </c>
    </row>
    <row r="1611" spans="1:35" x14ac:dyDescent="0.25">
      <c r="A1611" s="3" t="s">
        <v>3606</v>
      </c>
      <c r="B1611" s="3" t="s">
        <v>3607</v>
      </c>
      <c r="C1611" s="3" t="s">
        <v>45</v>
      </c>
      <c r="D1611" s="3" t="s">
        <v>46</v>
      </c>
      <c r="E1611" s="3" t="s">
        <v>46</v>
      </c>
      <c r="F1611" s="3" t="s">
        <v>47</v>
      </c>
      <c r="G1611" s="3" t="s">
        <v>46</v>
      </c>
      <c r="J1611" s="3" t="s">
        <v>48</v>
      </c>
      <c r="K1611" s="3" t="s">
        <v>46</v>
      </c>
      <c r="O1611" s="3" t="s">
        <v>49</v>
      </c>
      <c r="R1611" s="3" t="s">
        <v>48</v>
      </c>
      <c r="S1611" s="3" t="s">
        <v>46</v>
      </c>
      <c r="W1611" s="3" t="s">
        <v>46</v>
      </c>
      <c r="X1611" s="3" t="s">
        <v>46</v>
      </c>
      <c r="Z1611" s="3" t="s">
        <v>50</v>
      </c>
      <c r="AA1611" s="3" t="s">
        <v>51</v>
      </c>
      <c r="AB1611" s="3" t="s">
        <v>46</v>
      </c>
      <c r="AC1611" s="3" t="s">
        <v>46</v>
      </c>
      <c r="AF1611" s="3" t="s">
        <v>52</v>
      </c>
    </row>
    <row r="1612" spans="1:35" x14ac:dyDescent="0.25">
      <c r="A1612" s="3" t="s">
        <v>3608</v>
      </c>
      <c r="B1612" s="3" t="s">
        <v>3609</v>
      </c>
      <c r="C1612" s="3" t="s">
        <v>45</v>
      </c>
      <c r="D1612" s="3" t="s">
        <v>46</v>
      </c>
      <c r="E1612" s="3" t="s">
        <v>46</v>
      </c>
      <c r="F1612" s="3" t="s">
        <v>47</v>
      </c>
      <c r="G1612" s="3" t="s">
        <v>46</v>
      </c>
      <c r="J1612" s="3" t="s">
        <v>56</v>
      </c>
      <c r="K1612" s="3" t="s">
        <v>46</v>
      </c>
      <c r="O1612" s="3" t="s">
        <v>47</v>
      </c>
      <c r="R1612" s="3" t="s">
        <v>56</v>
      </c>
      <c r="S1612" s="3" t="s">
        <v>46</v>
      </c>
      <c r="W1612" s="3" t="s">
        <v>46</v>
      </c>
      <c r="X1612" s="3" t="s">
        <v>46</v>
      </c>
      <c r="Z1612" s="3" t="s">
        <v>72</v>
      </c>
      <c r="AA1612" s="3" t="s">
        <v>51</v>
      </c>
      <c r="AB1612" s="3" t="s">
        <v>51</v>
      </c>
      <c r="AC1612" s="3" t="s">
        <v>46</v>
      </c>
      <c r="AF1612" s="3" t="s">
        <v>52</v>
      </c>
    </row>
    <row r="1613" spans="1:35" x14ac:dyDescent="0.25">
      <c r="A1613" s="3" t="s">
        <v>3610</v>
      </c>
      <c r="B1613" s="3" t="s">
        <v>3611</v>
      </c>
      <c r="C1613" s="3" t="s">
        <v>55</v>
      </c>
      <c r="D1613" s="3" t="s">
        <v>46</v>
      </c>
      <c r="E1613" s="3" t="s">
        <v>46</v>
      </c>
      <c r="F1613" s="3" t="s">
        <v>47</v>
      </c>
      <c r="G1613" s="3" t="s">
        <v>46</v>
      </c>
      <c r="J1613" s="3" t="s">
        <v>56</v>
      </c>
      <c r="K1613" s="3" t="s">
        <v>46</v>
      </c>
      <c r="O1613" s="3" t="s">
        <v>49</v>
      </c>
      <c r="R1613" s="3" t="s">
        <v>48</v>
      </c>
      <c r="S1613" s="3" t="s">
        <v>46</v>
      </c>
      <c r="W1613" s="3" t="s">
        <v>46</v>
      </c>
      <c r="X1613" s="3" t="s">
        <v>46</v>
      </c>
      <c r="Z1613" s="3" t="s">
        <v>50</v>
      </c>
      <c r="AA1613" s="3" t="s">
        <v>51</v>
      </c>
      <c r="AB1613" s="3" t="s">
        <v>46</v>
      </c>
      <c r="AC1613" s="3" t="s">
        <v>46</v>
      </c>
      <c r="AF1613" s="3" t="s">
        <v>52</v>
      </c>
      <c r="AH1613" s="3" t="s">
        <v>61</v>
      </c>
      <c r="AI1613" s="3" t="s">
        <v>62</v>
      </c>
    </row>
    <row r="1614" spans="1:35" x14ac:dyDescent="0.25">
      <c r="A1614" s="3" t="s">
        <v>3612</v>
      </c>
      <c r="B1614" s="3" t="s">
        <v>3613</v>
      </c>
      <c r="C1614" s="3" t="s">
        <v>737</v>
      </c>
      <c r="D1614" s="3" t="s">
        <v>46</v>
      </c>
      <c r="E1614" s="3" t="s">
        <v>46</v>
      </c>
      <c r="F1614" s="3" t="s">
        <v>47</v>
      </c>
      <c r="G1614" s="3" t="s">
        <v>46</v>
      </c>
      <c r="J1614" s="3" t="s">
        <v>56</v>
      </c>
      <c r="K1614" s="3" t="s">
        <v>46</v>
      </c>
      <c r="O1614" s="3" t="s">
        <v>49</v>
      </c>
      <c r="R1614" s="3" t="s">
        <v>48</v>
      </c>
      <c r="S1614" s="3" t="s">
        <v>46</v>
      </c>
      <c r="W1614" s="3" t="s">
        <v>46</v>
      </c>
      <c r="X1614" s="3" t="s">
        <v>46</v>
      </c>
      <c r="Z1614" s="3" t="s">
        <v>50</v>
      </c>
      <c r="AA1614" s="3" t="s">
        <v>51</v>
      </c>
      <c r="AB1614" s="3" t="s">
        <v>46</v>
      </c>
      <c r="AC1614" s="3" t="s">
        <v>46</v>
      </c>
      <c r="AF1614" s="3" t="s">
        <v>52</v>
      </c>
      <c r="AH1614" s="3" t="s">
        <v>772</v>
      </c>
      <c r="AI1614" s="3" t="s">
        <v>773</v>
      </c>
    </row>
    <row r="1615" spans="1:35" x14ac:dyDescent="0.25">
      <c r="A1615" s="3" t="s">
        <v>3614</v>
      </c>
      <c r="B1615" s="3" t="s">
        <v>3615</v>
      </c>
      <c r="C1615" s="3" t="s">
        <v>118</v>
      </c>
      <c r="D1615" s="3" t="s">
        <v>46</v>
      </c>
      <c r="E1615" s="3" t="s">
        <v>46</v>
      </c>
      <c r="F1615" s="3" t="s">
        <v>47</v>
      </c>
      <c r="G1615" s="3" t="s">
        <v>46</v>
      </c>
      <c r="J1615" s="3" t="s">
        <v>48</v>
      </c>
      <c r="K1615" s="3" t="s">
        <v>46</v>
      </c>
      <c r="O1615" s="3" t="s">
        <v>49</v>
      </c>
      <c r="R1615" s="3" t="s">
        <v>48</v>
      </c>
      <c r="S1615" s="3" t="s">
        <v>46</v>
      </c>
      <c r="W1615" s="3" t="s">
        <v>46</v>
      </c>
      <c r="X1615" s="3" t="s">
        <v>46</v>
      </c>
      <c r="Z1615" s="3" t="s">
        <v>50</v>
      </c>
      <c r="AA1615" s="3" t="s">
        <v>51</v>
      </c>
      <c r="AB1615" s="3" t="s">
        <v>46</v>
      </c>
      <c r="AC1615" s="3" t="s">
        <v>46</v>
      </c>
      <c r="AF1615" s="3" t="s">
        <v>52</v>
      </c>
      <c r="AH1615" s="3" t="s">
        <v>1052</v>
      </c>
      <c r="AI1615" s="3" t="s">
        <v>1053</v>
      </c>
    </row>
    <row r="1616" spans="1:35" x14ac:dyDescent="0.25">
      <c r="A1616" s="3" t="s">
        <v>3616</v>
      </c>
      <c r="B1616" s="3" t="s">
        <v>3617</v>
      </c>
      <c r="C1616" s="3" t="s">
        <v>55</v>
      </c>
      <c r="D1616" s="3" t="s">
        <v>46</v>
      </c>
      <c r="E1616" s="3" t="s">
        <v>46</v>
      </c>
      <c r="F1616" s="3" t="s">
        <v>47</v>
      </c>
      <c r="G1616" s="3" t="s">
        <v>46</v>
      </c>
      <c r="J1616" s="3" t="s">
        <v>48</v>
      </c>
      <c r="K1616" s="3" t="s">
        <v>46</v>
      </c>
      <c r="O1616" s="3" t="s">
        <v>49</v>
      </c>
      <c r="R1616" s="3" t="s">
        <v>56</v>
      </c>
      <c r="S1616" s="3" t="s">
        <v>46</v>
      </c>
      <c r="W1616" s="3" t="s">
        <v>46</v>
      </c>
      <c r="X1616" s="3" t="s">
        <v>46</v>
      </c>
      <c r="Z1616" s="3" t="s">
        <v>72</v>
      </c>
      <c r="AA1616" s="3" t="s">
        <v>46</v>
      </c>
      <c r="AB1616" s="3" t="s">
        <v>46</v>
      </c>
      <c r="AC1616" s="3" t="s">
        <v>46</v>
      </c>
      <c r="AF1616" s="3" t="s">
        <v>52</v>
      </c>
      <c r="AH1616" s="3" t="s">
        <v>2401</v>
      </c>
      <c r="AI1616" s="3" t="s">
        <v>2402</v>
      </c>
    </row>
    <row r="1617" spans="1:35" x14ac:dyDescent="0.25">
      <c r="A1617" s="3" t="s">
        <v>3618</v>
      </c>
      <c r="B1617" s="3" t="s">
        <v>3619</v>
      </c>
      <c r="C1617" s="3" t="s">
        <v>45</v>
      </c>
      <c r="D1617" s="3" t="s">
        <v>46</v>
      </c>
      <c r="E1617" s="3" t="s">
        <v>46</v>
      </c>
      <c r="F1617" s="3" t="s">
        <v>47</v>
      </c>
      <c r="G1617" s="3" t="s">
        <v>46</v>
      </c>
      <c r="J1617" s="3" t="s">
        <v>48</v>
      </c>
      <c r="K1617" s="3" t="s">
        <v>46</v>
      </c>
      <c r="O1617" s="3" t="s">
        <v>49</v>
      </c>
      <c r="R1617" s="3" t="s">
        <v>48</v>
      </c>
      <c r="S1617" s="3" t="s">
        <v>46</v>
      </c>
      <c r="W1617" s="3" t="s">
        <v>46</v>
      </c>
      <c r="X1617" s="3" t="s">
        <v>46</v>
      </c>
      <c r="Z1617" s="3" t="s">
        <v>50</v>
      </c>
      <c r="AA1617" s="3" t="s">
        <v>51</v>
      </c>
      <c r="AB1617" s="3" t="s">
        <v>46</v>
      </c>
      <c r="AC1617" s="3" t="s">
        <v>46</v>
      </c>
      <c r="AF1617" s="3" t="s">
        <v>52</v>
      </c>
    </row>
    <row r="1618" spans="1:35" x14ac:dyDescent="0.25">
      <c r="A1618" s="3" t="s">
        <v>3620</v>
      </c>
      <c r="B1618" s="3" t="s">
        <v>3621</v>
      </c>
      <c r="C1618" s="3" t="s">
        <v>118</v>
      </c>
      <c r="D1618" s="3" t="s">
        <v>46</v>
      </c>
      <c r="E1618" s="3" t="s">
        <v>46</v>
      </c>
      <c r="F1618" s="3" t="s">
        <v>47</v>
      </c>
      <c r="G1618" s="3" t="s">
        <v>46</v>
      </c>
      <c r="J1618" s="3" t="s">
        <v>48</v>
      </c>
      <c r="K1618" s="3" t="s">
        <v>46</v>
      </c>
      <c r="O1618" s="3" t="s">
        <v>49</v>
      </c>
      <c r="R1618" s="3" t="s">
        <v>48</v>
      </c>
      <c r="S1618" s="3" t="s">
        <v>46</v>
      </c>
      <c r="W1618" s="3" t="s">
        <v>46</v>
      </c>
      <c r="X1618" s="3" t="s">
        <v>46</v>
      </c>
      <c r="Z1618" s="3" t="s">
        <v>50</v>
      </c>
      <c r="AA1618" s="3" t="s">
        <v>51</v>
      </c>
      <c r="AB1618" s="3" t="s">
        <v>46</v>
      </c>
      <c r="AC1618" s="3" t="s">
        <v>46</v>
      </c>
      <c r="AF1618" s="3" t="s">
        <v>52</v>
      </c>
      <c r="AH1618" s="3" t="s">
        <v>962</v>
      </c>
      <c r="AI1618" s="3" t="s">
        <v>963</v>
      </c>
    </row>
    <row r="1619" spans="1:35" x14ac:dyDescent="0.25">
      <c r="A1619" s="3" t="s">
        <v>3622</v>
      </c>
      <c r="B1619" s="3" t="s">
        <v>3623</v>
      </c>
      <c r="C1619" s="3" t="s">
        <v>67</v>
      </c>
      <c r="D1619" s="3" t="s">
        <v>46</v>
      </c>
      <c r="E1619" s="3" t="s">
        <v>46</v>
      </c>
      <c r="F1619" s="3" t="s">
        <v>47</v>
      </c>
      <c r="G1619" s="3" t="s">
        <v>46</v>
      </c>
      <c r="J1619" s="3" t="s">
        <v>48</v>
      </c>
      <c r="K1619" s="3" t="s">
        <v>46</v>
      </c>
      <c r="O1619" s="3" t="s">
        <v>49</v>
      </c>
      <c r="R1619" s="3" t="s">
        <v>48</v>
      </c>
      <c r="S1619" s="3" t="s">
        <v>46</v>
      </c>
      <c r="W1619" s="3" t="s">
        <v>46</v>
      </c>
      <c r="X1619" s="3" t="s">
        <v>46</v>
      </c>
      <c r="Z1619" s="3" t="s">
        <v>72</v>
      </c>
      <c r="AA1619" s="3" t="s">
        <v>51</v>
      </c>
      <c r="AB1619" s="3" t="s">
        <v>46</v>
      </c>
      <c r="AC1619" s="3" t="s">
        <v>46</v>
      </c>
      <c r="AF1619" s="3" t="s">
        <v>52</v>
      </c>
      <c r="AH1619" s="3" t="s">
        <v>73</v>
      </c>
      <c r="AI1619" s="3" t="s">
        <v>74</v>
      </c>
    </row>
    <row r="1620" spans="1:35" x14ac:dyDescent="0.25">
      <c r="A1620" s="3" t="s">
        <v>3624</v>
      </c>
      <c r="B1620" s="3" t="s">
        <v>3625</v>
      </c>
      <c r="C1620" s="3" t="s">
        <v>45</v>
      </c>
      <c r="D1620" s="3" t="s">
        <v>46</v>
      </c>
      <c r="E1620" s="3" t="s">
        <v>46</v>
      </c>
      <c r="F1620" s="3" t="s">
        <v>47</v>
      </c>
      <c r="G1620" s="3" t="s">
        <v>46</v>
      </c>
      <c r="J1620" s="3" t="s">
        <v>48</v>
      </c>
      <c r="K1620" s="3" t="s">
        <v>46</v>
      </c>
      <c r="O1620" s="3" t="s">
        <v>49</v>
      </c>
      <c r="R1620" s="3" t="s">
        <v>48</v>
      </c>
      <c r="S1620" s="3" t="s">
        <v>46</v>
      </c>
      <c r="W1620" s="3" t="s">
        <v>46</v>
      </c>
      <c r="X1620" s="3" t="s">
        <v>46</v>
      </c>
      <c r="Z1620" s="3" t="s">
        <v>50</v>
      </c>
      <c r="AA1620" s="3" t="s">
        <v>51</v>
      </c>
      <c r="AB1620" s="3" t="s">
        <v>46</v>
      </c>
      <c r="AC1620" s="3" t="s">
        <v>46</v>
      </c>
      <c r="AF1620" s="3" t="s">
        <v>52</v>
      </c>
    </row>
    <row r="1621" spans="1:35" x14ac:dyDescent="0.25">
      <c r="A1621" s="3" t="s">
        <v>3626</v>
      </c>
      <c r="B1621" s="3" t="s">
        <v>3461</v>
      </c>
      <c r="C1621" s="3" t="s">
        <v>67</v>
      </c>
      <c r="D1621" s="3" t="s">
        <v>46</v>
      </c>
      <c r="E1621" s="3" t="s">
        <v>46</v>
      </c>
      <c r="F1621" s="3" t="s">
        <v>47</v>
      </c>
      <c r="G1621" s="3" t="s">
        <v>46</v>
      </c>
      <c r="J1621" s="3" t="s">
        <v>56</v>
      </c>
      <c r="K1621" s="3" t="s">
        <v>46</v>
      </c>
      <c r="O1621" s="3" t="s">
        <v>107</v>
      </c>
      <c r="R1621" s="3" t="s">
        <v>56</v>
      </c>
      <c r="S1621" s="3" t="s">
        <v>46</v>
      </c>
      <c r="W1621" s="3" t="s">
        <v>46</v>
      </c>
      <c r="X1621" s="3" t="s">
        <v>46</v>
      </c>
      <c r="Z1621" s="3" t="s">
        <v>50</v>
      </c>
      <c r="AA1621" s="3" t="s">
        <v>51</v>
      </c>
      <c r="AB1621" s="3" t="s">
        <v>46</v>
      </c>
      <c r="AC1621" s="3" t="s">
        <v>46</v>
      </c>
      <c r="AF1621" s="3" t="s">
        <v>51</v>
      </c>
      <c r="AH1621" s="3" t="s">
        <v>215</v>
      </c>
      <c r="AI1621" s="3" t="s">
        <v>216</v>
      </c>
    </row>
    <row r="1622" spans="1:35" x14ac:dyDescent="0.25">
      <c r="A1622" s="3" t="s">
        <v>3627</v>
      </c>
      <c r="B1622" s="3" t="s">
        <v>3628</v>
      </c>
      <c r="C1622" s="3" t="s">
        <v>45</v>
      </c>
      <c r="D1622" s="3" t="s">
        <v>46</v>
      </c>
      <c r="E1622" s="3" t="s">
        <v>46</v>
      </c>
      <c r="F1622" s="3" t="s">
        <v>47</v>
      </c>
      <c r="G1622" s="3" t="s">
        <v>46</v>
      </c>
      <c r="J1622" s="3" t="s">
        <v>48</v>
      </c>
      <c r="K1622" s="3" t="s">
        <v>46</v>
      </c>
      <c r="O1622" s="3" t="s">
        <v>49</v>
      </c>
      <c r="R1622" s="3" t="s">
        <v>48</v>
      </c>
      <c r="S1622" s="3" t="s">
        <v>46</v>
      </c>
      <c r="W1622" s="3" t="s">
        <v>46</v>
      </c>
      <c r="X1622" s="3" t="s">
        <v>46</v>
      </c>
      <c r="Z1622" s="3" t="s">
        <v>50</v>
      </c>
      <c r="AA1622" s="3" t="s">
        <v>51</v>
      </c>
      <c r="AB1622" s="3" t="s">
        <v>46</v>
      </c>
      <c r="AC1622" s="3" t="s">
        <v>46</v>
      </c>
      <c r="AF1622" s="3" t="s">
        <v>52</v>
      </c>
    </row>
    <row r="1623" spans="1:35" x14ac:dyDescent="0.25">
      <c r="A1623" s="3" t="s">
        <v>3629</v>
      </c>
      <c r="B1623" s="3" t="s">
        <v>3630</v>
      </c>
      <c r="C1623" s="3" t="s">
        <v>45</v>
      </c>
      <c r="D1623" s="3" t="s">
        <v>46</v>
      </c>
      <c r="E1623" s="3" t="s">
        <v>46</v>
      </c>
      <c r="F1623" s="3" t="s">
        <v>47</v>
      </c>
      <c r="G1623" s="3" t="s">
        <v>46</v>
      </c>
      <c r="J1623" s="3" t="s">
        <v>48</v>
      </c>
      <c r="K1623" s="3" t="s">
        <v>46</v>
      </c>
      <c r="O1623" s="3" t="s">
        <v>49</v>
      </c>
      <c r="R1623" s="3" t="s">
        <v>48</v>
      </c>
      <c r="S1623" s="3" t="s">
        <v>46</v>
      </c>
      <c r="W1623" s="3" t="s">
        <v>46</v>
      </c>
      <c r="X1623" s="3" t="s">
        <v>46</v>
      </c>
      <c r="Z1623" s="3" t="s">
        <v>50</v>
      </c>
      <c r="AA1623" s="3" t="s">
        <v>51</v>
      </c>
      <c r="AB1623" s="3" t="s">
        <v>46</v>
      </c>
      <c r="AC1623" s="3" t="s">
        <v>46</v>
      </c>
      <c r="AF1623" s="3" t="s">
        <v>52</v>
      </c>
    </row>
    <row r="1624" spans="1:35" x14ac:dyDescent="0.25">
      <c r="A1624" s="3" t="s">
        <v>3631</v>
      </c>
      <c r="B1624" s="3" t="s">
        <v>3632</v>
      </c>
      <c r="C1624" s="3" t="s">
        <v>45</v>
      </c>
      <c r="D1624" s="3" t="s">
        <v>46</v>
      </c>
      <c r="E1624" s="3" t="s">
        <v>46</v>
      </c>
      <c r="F1624" s="3" t="s">
        <v>47</v>
      </c>
      <c r="G1624" s="3" t="s">
        <v>46</v>
      </c>
      <c r="J1624" s="3" t="s">
        <v>48</v>
      </c>
      <c r="K1624" s="3" t="s">
        <v>46</v>
      </c>
      <c r="O1624" s="3" t="s">
        <v>49</v>
      </c>
      <c r="R1624" s="3" t="s">
        <v>48</v>
      </c>
      <c r="S1624" s="3" t="s">
        <v>46</v>
      </c>
      <c r="W1624" s="3" t="s">
        <v>46</v>
      </c>
      <c r="X1624" s="3" t="s">
        <v>46</v>
      </c>
      <c r="Z1624" s="3" t="s">
        <v>50</v>
      </c>
      <c r="AA1624" s="3" t="s">
        <v>51</v>
      </c>
      <c r="AB1624" s="3" t="s">
        <v>46</v>
      </c>
      <c r="AC1624" s="3" t="s">
        <v>46</v>
      </c>
      <c r="AF1624" s="3" t="s">
        <v>52</v>
      </c>
    </row>
    <row r="1625" spans="1:35" x14ac:dyDescent="0.25">
      <c r="A1625" s="3" t="s">
        <v>3633</v>
      </c>
      <c r="B1625" s="3" t="s">
        <v>3634</v>
      </c>
      <c r="C1625" s="3" t="s">
        <v>67</v>
      </c>
      <c r="D1625" s="3" t="s">
        <v>46</v>
      </c>
      <c r="E1625" s="3" t="s">
        <v>46</v>
      </c>
      <c r="F1625" s="3" t="s">
        <v>47</v>
      </c>
      <c r="G1625" s="3" t="s">
        <v>46</v>
      </c>
      <c r="J1625" s="3" t="s">
        <v>48</v>
      </c>
      <c r="K1625" s="3" t="s">
        <v>46</v>
      </c>
      <c r="O1625" s="3" t="s">
        <v>49</v>
      </c>
      <c r="R1625" s="3" t="s">
        <v>48</v>
      </c>
      <c r="S1625" s="3" t="s">
        <v>46</v>
      </c>
      <c r="W1625" s="3" t="s">
        <v>46</v>
      </c>
      <c r="X1625" s="3" t="s">
        <v>46</v>
      </c>
      <c r="Z1625" s="3" t="s">
        <v>50</v>
      </c>
      <c r="AA1625" s="3" t="s">
        <v>51</v>
      </c>
      <c r="AB1625" s="3" t="s">
        <v>46</v>
      </c>
      <c r="AC1625" s="3" t="s">
        <v>46</v>
      </c>
      <c r="AF1625" s="3" t="s">
        <v>52</v>
      </c>
      <c r="AH1625" s="3" t="s">
        <v>135</v>
      </c>
      <c r="AI1625" s="3" t="s">
        <v>136</v>
      </c>
    </row>
    <row r="1626" spans="1:35" x14ac:dyDescent="0.25">
      <c r="A1626" s="3" t="s">
        <v>3635</v>
      </c>
      <c r="B1626" s="3" t="s">
        <v>3636</v>
      </c>
      <c r="C1626" s="3" t="s">
        <v>45</v>
      </c>
      <c r="D1626" s="3" t="s">
        <v>46</v>
      </c>
      <c r="E1626" s="3" t="s">
        <v>46</v>
      </c>
      <c r="F1626" s="3" t="s">
        <v>47</v>
      </c>
      <c r="G1626" s="3" t="s">
        <v>46</v>
      </c>
      <c r="J1626" s="3" t="s">
        <v>48</v>
      </c>
      <c r="K1626" s="3" t="s">
        <v>46</v>
      </c>
      <c r="O1626" s="3" t="s">
        <v>49</v>
      </c>
      <c r="R1626" s="3" t="s">
        <v>48</v>
      </c>
      <c r="S1626" s="3" t="s">
        <v>46</v>
      </c>
      <c r="W1626" s="3" t="s">
        <v>46</v>
      </c>
      <c r="X1626" s="3" t="s">
        <v>46</v>
      </c>
      <c r="Z1626" s="3" t="s">
        <v>50</v>
      </c>
      <c r="AA1626" s="3" t="s">
        <v>51</v>
      </c>
      <c r="AB1626" s="3" t="s">
        <v>46</v>
      </c>
      <c r="AC1626" s="3" t="s">
        <v>46</v>
      </c>
      <c r="AF1626" s="3" t="s">
        <v>52</v>
      </c>
    </row>
    <row r="1627" spans="1:35" x14ac:dyDescent="0.25">
      <c r="A1627" s="3" t="s">
        <v>3637</v>
      </c>
      <c r="B1627" s="3" t="s">
        <v>3638</v>
      </c>
      <c r="C1627" s="3" t="s">
        <v>55</v>
      </c>
      <c r="D1627" s="3" t="s">
        <v>46</v>
      </c>
      <c r="E1627" s="3" t="s">
        <v>46</v>
      </c>
      <c r="F1627" s="3" t="s">
        <v>47</v>
      </c>
      <c r="G1627" s="3" t="s">
        <v>46</v>
      </c>
      <c r="J1627" s="3" t="s">
        <v>56</v>
      </c>
      <c r="K1627" s="3" t="s">
        <v>46</v>
      </c>
      <c r="O1627" s="3" t="s">
        <v>107</v>
      </c>
      <c r="R1627" s="3" t="s">
        <v>56</v>
      </c>
      <c r="S1627" s="3" t="s">
        <v>46</v>
      </c>
      <c r="W1627" s="3" t="s">
        <v>46</v>
      </c>
      <c r="X1627" s="3" t="s">
        <v>46</v>
      </c>
      <c r="Z1627" s="3" t="s">
        <v>50</v>
      </c>
      <c r="AA1627" s="3" t="s">
        <v>51</v>
      </c>
      <c r="AB1627" s="3" t="s">
        <v>46</v>
      </c>
      <c r="AC1627" s="3" t="s">
        <v>46</v>
      </c>
      <c r="AF1627" s="3" t="s">
        <v>51</v>
      </c>
      <c r="AH1627" s="3" t="s">
        <v>158</v>
      </c>
      <c r="AI1627" s="3" t="s">
        <v>159</v>
      </c>
    </row>
    <row r="1628" spans="1:35" x14ac:dyDescent="0.25">
      <c r="A1628" s="3" t="s">
        <v>3639</v>
      </c>
      <c r="B1628" s="3" t="s">
        <v>3640</v>
      </c>
      <c r="C1628" s="3" t="s">
        <v>45</v>
      </c>
      <c r="D1628" s="3" t="s">
        <v>46</v>
      </c>
      <c r="E1628" s="3" t="s">
        <v>46</v>
      </c>
      <c r="F1628" s="3" t="s">
        <v>47</v>
      </c>
      <c r="G1628" s="3" t="s">
        <v>46</v>
      </c>
      <c r="J1628" s="3" t="s">
        <v>48</v>
      </c>
      <c r="K1628" s="3" t="s">
        <v>46</v>
      </c>
      <c r="O1628" s="3" t="s">
        <v>49</v>
      </c>
      <c r="R1628" s="3" t="s">
        <v>48</v>
      </c>
      <c r="S1628" s="3" t="s">
        <v>46</v>
      </c>
      <c r="W1628" s="3" t="s">
        <v>46</v>
      </c>
      <c r="X1628" s="3" t="s">
        <v>46</v>
      </c>
      <c r="Z1628" s="3" t="s">
        <v>50</v>
      </c>
      <c r="AA1628" s="3" t="s">
        <v>51</v>
      </c>
      <c r="AB1628" s="3" t="s">
        <v>46</v>
      </c>
      <c r="AC1628" s="3" t="s">
        <v>46</v>
      </c>
      <c r="AF1628" s="3" t="s">
        <v>52</v>
      </c>
    </row>
    <row r="1629" spans="1:35" x14ac:dyDescent="0.25">
      <c r="A1629" s="3" t="s">
        <v>3641</v>
      </c>
      <c r="B1629" s="3" t="s">
        <v>3642</v>
      </c>
      <c r="C1629" s="3" t="s">
        <v>45</v>
      </c>
      <c r="D1629" s="3" t="s">
        <v>46</v>
      </c>
      <c r="E1629" s="3" t="s">
        <v>46</v>
      </c>
      <c r="F1629" s="3" t="s">
        <v>47</v>
      </c>
      <c r="G1629" s="3" t="s">
        <v>46</v>
      </c>
      <c r="J1629" s="3" t="s">
        <v>56</v>
      </c>
      <c r="K1629" s="3" t="s">
        <v>46</v>
      </c>
      <c r="O1629" s="3" t="s">
        <v>49</v>
      </c>
      <c r="R1629" s="3" t="s">
        <v>48</v>
      </c>
      <c r="S1629" s="3" t="s">
        <v>46</v>
      </c>
      <c r="W1629" s="3" t="s">
        <v>46</v>
      </c>
      <c r="X1629" s="3" t="s">
        <v>46</v>
      </c>
      <c r="Z1629" s="3" t="s">
        <v>50</v>
      </c>
      <c r="AA1629" s="3" t="s">
        <v>51</v>
      </c>
      <c r="AB1629" s="3" t="s">
        <v>46</v>
      </c>
      <c r="AC1629" s="3" t="s">
        <v>46</v>
      </c>
      <c r="AF1629" s="3" t="s">
        <v>52</v>
      </c>
    </row>
    <row r="1630" spans="1:35" x14ac:dyDescent="0.25">
      <c r="A1630" s="3" t="s">
        <v>3643</v>
      </c>
      <c r="B1630" s="3" t="s">
        <v>3644</v>
      </c>
      <c r="C1630" s="3" t="s">
        <v>67</v>
      </c>
      <c r="D1630" s="3" t="s">
        <v>46</v>
      </c>
      <c r="E1630" s="3" t="s">
        <v>46</v>
      </c>
      <c r="F1630" s="3" t="s">
        <v>47</v>
      </c>
      <c r="G1630" s="3" t="s">
        <v>46</v>
      </c>
      <c r="J1630" s="3" t="s">
        <v>56</v>
      </c>
      <c r="K1630" s="3" t="s">
        <v>46</v>
      </c>
      <c r="O1630" s="3" t="s">
        <v>107</v>
      </c>
      <c r="R1630" s="3" t="s">
        <v>56</v>
      </c>
      <c r="S1630" s="3" t="s">
        <v>46</v>
      </c>
      <c r="W1630" s="3" t="s">
        <v>46</v>
      </c>
      <c r="X1630" s="3" t="s">
        <v>46</v>
      </c>
      <c r="Z1630" s="3" t="s">
        <v>50</v>
      </c>
      <c r="AA1630" s="3" t="s">
        <v>51</v>
      </c>
      <c r="AB1630" s="3" t="s">
        <v>46</v>
      </c>
      <c r="AC1630" s="3" t="s">
        <v>46</v>
      </c>
      <c r="AF1630" s="3" t="s">
        <v>51</v>
      </c>
      <c r="AH1630" s="3" t="s">
        <v>215</v>
      </c>
      <c r="AI1630" s="3" t="s">
        <v>216</v>
      </c>
    </row>
    <row r="1631" spans="1:35" x14ac:dyDescent="0.25">
      <c r="A1631" s="3" t="s">
        <v>3645</v>
      </c>
      <c r="B1631" s="3" t="s">
        <v>3646</v>
      </c>
      <c r="C1631" s="3" t="s">
        <v>45</v>
      </c>
      <c r="D1631" s="3" t="s">
        <v>46</v>
      </c>
      <c r="E1631" s="3" t="s">
        <v>46</v>
      </c>
      <c r="F1631" s="3" t="s">
        <v>47</v>
      </c>
      <c r="G1631" s="3" t="s">
        <v>46</v>
      </c>
      <c r="J1631" s="3" t="s">
        <v>56</v>
      </c>
      <c r="K1631" s="3" t="s">
        <v>46</v>
      </c>
      <c r="O1631" s="3" t="s">
        <v>49</v>
      </c>
      <c r="R1631" s="3" t="s">
        <v>56</v>
      </c>
      <c r="S1631" s="3" t="s">
        <v>46</v>
      </c>
      <c r="W1631" s="3" t="s">
        <v>46</v>
      </c>
      <c r="X1631" s="3" t="s">
        <v>46</v>
      </c>
      <c r="Z1631" s="3" t="s">
        <v>50</v>
      </c>
      <c r="AA1631" s="3" t="s">
        <v>51</v>
      </c>
      <c r="AB1631" s="3" t="s">
        <v>46</v>
      </c>
      <c r="AC1631" s="3" t="s">
        <v>46</v>
      </c>
      <c r="AF1631" s="3" t="s">
        <v>52</v>
      </c>
    </row>
    <row r="1632" spans="1:35" x14ac:dyDescent="0.25">
      <c r="A1632" s="3" t="s">
        <v>3647</v>
      </c>
      <c r="B1632" s="3" t="s">
        <v>3648</v>
      </c>
      <c r="C1632" s="3" t="s">
        <v>67</v>
      </c>
      <c r="D1632" s="3" t="s">
        <v>46</v>
      </c>
      <c r="E1632" s="3" t="s">
        <v>46</v>
      </c>
      <c r="F1632" s="3" t="s">
        <v>47</v>
      </c>
      <c r="G1632" s="3" t="s">
        <v>46</v>
      </c>
      <c r="J1632" s="3" t="s">
        <v>56</v>
      </c>
      <c r="K1632" s="3" t="s">
        <v>46</v>
      </c>
      <c r="O1632" s="3" t="s">
        <v>49</v>
      </c>
      <c r="R1632" s="3" t="s">
        <v>56</v>
      </c>
      <c r="S1632" s="3" t="s">
        <v>46</v>
      </c>
      <c r="W1632" s="3" t="s">
        <v>46</v>
      </c>
      <c r="X1632" s="3" t="s">
        <v>46</v>
      </c>
      <c r="Z1632" s="3" t="s">
        <v>50</v>
      </c>
      <c r="AA1632" s="3" t="s">
        <v>46</v>
      </c>
      <c r="AB1632" s="3" t="s">
        <v>46</v>
      </c>
      <c r="AC1632" s="3" t="s">
        <v>46</v>
      </c>
      <c r="AF1632" s="3" t="s">
        <v>52</v>
      </c>
      <c r="AH1632" s="3" t="s">
        <v>68</v>
      </c>
      <c r="AI1632" s="3" t="s">
        <v>69</v>
      </c>
    </row>
    <row r="1633" spans="1:35" x14ac:dyDescent="0.25">
      <c r="A1633" s="3" t="s">
        <v>3649</v>
      </c>
      <c r="B1633" s="3" t="s">
        <v>3650</v>
      </c>
      <c r="C1633" s="3" t="s">
        <v>45</v>
      </c>
      <c r="D1633" s="3" t="s">
        <v>46</v>
      </c>
      <c r="E1633" s="3" t="s">
        <v>46</v>
      </c>
      <c r="F1633" s="3" t="s">
        <v>47</v>
      </c>
      <c r="G1633" s="3" t="s">
        <v>46</v>
      </c>
      <c r="J1633" s="3" t="s">
        <v>48</v>
      </c>
      <c r="K1633" s="3" t="s">
        <v>46</v>
      </c>
      <c r="O1633" s="3" t="s">
        <v>49</v>
      </c>
      <c r="R1633" s="3" t="s">
        <v>48</v>
      </c>
      <c r="S1633" s="3" t="s">
        <v>46</v>
      </c>
      <c r="W1633" s="3" t="s">
        <v>46</v>
      </c>
      <c r="X1633" s="3" t="s">
        <v>46</v>
      </c>
      <c r="Z1633" s="3" t="s">
        <v>50</v>
      </c>
      <c r="AA1633" s="3" t="s">
        <v>51</v>
      </c>
      <c r="AB1633" s="3" t="s">
        <v>46</v>
      </c>
      <c r="AC1633" s="3" t="s">
        <v>46</v>
      </c>
      <c r="AF1633" s="3" t="s">
        <v>52</v>
      </c>
    </row>
    <row r="1634" spans="1:35" x14ac:dyDescent="0.25">
      <c r="A1634" s="3" t="s">
        <v>3651</v>
      </c>
      <c r="B1634" s="3" t="s">
        <v>3652</v>
      </c>
      <c r="C1634" s="3" t="s">
        <v>67</v>
      </c>
      <c r="D1634" s="3" t="s">
        <v>46</v>
      </c>
      <c r="E1634" s="3" t="s">
        <v>46</v>
      </c>
      <c r="F1634" s="3" t="s">
        <v>47</v>
      </c>
      <c r="G1634" s="3" t="s">
        <v>46</v>
      </c>
      <c r="J1634" s="3" t="s">
        <v>56</v>
      </c>
      <c r="K1634" s="3" t="s">
        <v>46</v>
      </c>
      <c r="O1634" s="3" t="s">
        <v>49</v>
      </c>
      <c r="R1634" s="3" t="s">
        <v>56</v>
      </c>
      <c r="S1634" s="3" t="s">
        <v>46</v>
      </c>
      <c r="W1634" s="3" t="s">
        <v>46</v>
      </c>
      <c r="X1634" s="3" t="s">
        <v>46</v>
      </c>
      <c r="Z1634" s="3" t="s">
        <v>50</v>
      </c>
      <c r="AA1634" s="3" t="s">
        <v>46</v>
      </c>
      <c r="AB1634" s="3" t="s">
        <v>46</v>
      </c>
      <c r="AC1634" s="3" t="s">
        <v>46</v>
      </c>
      <c r="AF1634" s="3" t="s">
        <v>52</v>
      </c>
      <c r="AH1634" s="3" t="s">
        <v>68</v>
      </c>
      <c r="AI1634" s="3" t="s">
        <v>69</v>
      </c>
    </row>
    <row r="1635" spans="1:35" x14ac:dyDescent="0.25">
      <c r="A1635" s="3" t="s">
        <v>3653</v>
      </c>
      <c r="B1635" s="3" t="s">
        <v>3654</v>
      </c>
      <c r="C1635" s="3" t="s">
        <v>118</v>
      </c>
      <c r="D1635" s="3" t="s">
        <v>46</v>
      </c>
      <c r="E1635" s="3" t="s">
        <v>46</v>
      </c>
      <c r="F1635" s="3" t="s">
        <v>47</v>
      </c>
      <c r="G1635" s="3" t="s">
        <v>46</v>
      </c>
      <c r="J1635" s="3" t="s">
        <v>48</v>
      </c>
      <c r="K1635" s="3" t="s">
        <v>46</v>
      </c>
      <c r="O1635" s="3" t="s">
        <v>49</v>
      </c>
      <c r="R1635" s="3" t="s">
        <v>48</v>
      </c>
      <c r="S1635" s="3" t="s">
        <v>46</v>
      </c>
      <c r="W1635" s="3" t="s">
        <v>46</v>
      </c>
      <c r="X1635" s="3" t="s">
        <v>46</v>
      </c>
      <c r="Z1635" s="3" t="s">
        <v>50</v>
      </c>
      <c r="AA1635" s="3" t="s">
        <v>51</v>
      </c>
      <c r="AB1635" s="3" t="s">
        <v>46</v>
      </c>
      <c r="AC1635" s="3" t="s">
        <v>46</v>
      </c>
      <c r="AF1635" s="3" t="s">
        <v>52</v>
      </c>
      <c r="AH1635" s="3" t="s">
        <v>119</v>
      </c>
      <c r="AI1635" s="3" t="s">
        <v>120</v>
      </c>
    </row>
    <row r="1636" spans="1:35" x14ac:dyDescent="0.25">
      <c r="A1636" s="3" t="s">
        <v>3655</v>
      </c>
      <c r="B1636" s="3" t="s">
        <v>3656</v>
      </c>
      <c r="C1636" s="3" t="s">
        <v>45</v>
      </c>
      <c r="D1636" s="3" t="s">
        <v>46</v>
      </c>
      <c r="E1636" s="3" t="s">
        <v>46</v>
      </c>
      <c r="F1636" s="3" t="s">
        <v>47</v>
      </c>
      <c r="G1636" s="3" t="s">
        <v>46</v>
      </c>
      <c r="J1636" s="3" t="s">
        <v>48</v>
      </c>
      <c r="K1636" s="3" t="s">
        <v>46</v>
      </c>
      <c r="O1636" s="3" t="s">
        <v>49</v>
      </c>
      <c r="R1636" s="3" t="s">
        <v>48</v>
      </c>
      <c r="S1636" s="3" t="s">
        <v>46</v>
      </c>
      <c r="W1636" s="3" t="s">
        <v>46</v>
      </c>
      <c r="X1636" s="3" t="s">
        <v>46</v>
      </c>
      <c r="Z1636" s="3" t="s">
        <v>50</v>
      </c>
      <c r="AA1636" s="3" t="s">
        <v>51</v>
      </c>
      <c r="AB1636" s="3" t="s">
        <v>46</v>
      </c>
      <c r="AC1636" s="3" t="s">
        <v>46</v>
      </c>
      <c r="AF1636" s="3" t="s">
        <v>52</v>
      </c>
    </row>
    <row r="1637" spans="1:35" x14ac:dyDescent="0.25">
      <c r="A1637" s="3" t="s">
        <v>3657</v>
      </c>
      <c r="B1637" s="3" t="s">
        <v>3658</v>
      </c>
      <c r="C1637" s="3" t="s">
        <v>45</v>
      </c>
      <c r="D1637" s="3" t="s">
        <v>46</v>
      </c>
      <c r="E1637" s="3" t="s">
        <v>46</v>
      </c>
      <c r="F1637" s="3" t="s">
        <v>47</v>
      </c>
      <c r="G1637" s="3" t="s">
        <v>46</v>
      </c>
      <c r="J1637" s="3" t="s">
        <v>56</v>
      </c>
      <c r="K1637" s="3" t="s">
        <v>46</v>
      </c>
      <c r="O1637" s="3" t="s">
        <v>49</v>
      </c>
      <c r="R1637" s="3" t="s">
        <v>48</v>
      </c>
      <c r="S1637" s="3" t="s">
        <v>46</v>
      </c>
      <c r="W1637" s="3" t="s">
        <v>46</v>
      </c>
      <c r="X1637" s="3" t="s">
        <v>46</v>
      </c>
      <c r="Z1637" s="3" t="s">
        <v>50</v>
      </c>
      <c r="AA1637" s="3" t="s">
        <v>51</v>
      </c>
      <c r="AB1637" s="3" t="s">
        <v>46</v>
      </c>
      <c r="AC1637" s="3" t="s">
        <v>46</v>
      </c>
      <c r="AF1637" s="3" t="s">
        <v>52</v>
      </c>
    </row>
    <row r="1638" spans="1:35" x14ac:dyDescent="0.25">
      <c r="A1638" s="3" t="s">
        <v>3659</v>
      </c>
      <c r="B1638" s="3" t="s">
        <v>3660</v>
      </c>
      <c r="C1638" s="3" t="s">
        <v>45</v>
      </c>
      <c r="D1638" s="3" t="s">
        <v>46</v>
      </c>
      <c r="E1638" s="3" t="s">
        <v>46</v>
      </c>
      <c r="F1638" s="3" t="s">
        <v>47</v>
      </c>
      <c r="G1638" s="3" t="s">
        <v>46</v>
      </c>
      <c r="J1638" s="3" t="s">
        <v>48</v>
      </c>
      <c r="K1638" s="3" t="s">
        <v>46</v>
      </c>
      <c r="O1638" s="3" t="s">
        <v>49</v>
      </c>
      <c r="R1638" s="3" t="s">
        <v>48</v>
      </c>
      <c r="S1638" s="3" t="s">
        <v>46</v>
      </c>
      <c r="W1638" s="3" t="s">
        <v>46</v>
      </c>
      <c r="X1638" s="3" t="s">
        <v>46</v>
      </c>
      <c r="Z1638" s="3" t="s">
        <v>50</v>
      </c>
      <c r="AA1638" s="3" t="s">
        <v>51</v>
      </c>
      <c r="AB1638" s="3" t="s">
        <v>46</v>
      </c>
      <c r="AC1638" s="3" t="s">
        <v>46</v>
      </c>
      <c r="AF1638" s="3" t="s">
        <v>52</v>
      </c>
    </row>
    <row r="1639" spans="1:35" x14ac:dyDescent="0.25">
      <c r="A1639" s="3" t="s">
        <v>3661</v>
      </c>
      <c r="B1639" s="3" t="s">
        <v>3662</v>
      </c>
      <c r="C1639" s="3" t="s">
        <v>118</v>
      </c>
      <c r="D1639" s="3" t="s">
        <v>46</v>
      </c>
      <c r="E1639" s="3" t="s">
        <v>46</v>
      </c>
      <c r="F1639" s="3" t="s">
        <v>47</v>
      </c>
      <c r="G1639" s="3" t="s">
        <v>46</v>
      </c>
      <c r="J1639" s="3" t="s">
        <v>48</v>
      </c>
      <c r="K1639" s="3" t="s">
        <v>46</v>
      </c>
      <c r="O1639" s="3" t="s">
        <v>49</v>
      </c>
      <c r="R1639" s="3" t="s">
        <v>48</v>
      </c>
      <c r="S1639" s="3" t="s">
        <v>46</v>
      </c>
      <c r="W1639" s="3" t="s">
        <v>46</v>
      </c>
      <c r="X1639" s="3" t="s">
        <v>46</v>
      </c>
      <c r="Z1639" s="3" t="s">
        <v>50</v>
      </c>
      <c r="AA1639" s="3" t="s">
        <v>51</v>
      </c>
      <c r="AB1639" s="3" t="s">
        <v>46</v>
      </c>
      <c r="AC1639" s="3" t="s">
        <v>46</v>
      </c>
      <c r="AF1639" s="3" t="s">
        <v>52</v>
      </c>
      <c r="AH1639" s="3" t="s">
        <v>596</v>
      </c>
      <c r="AI1639" s="3" t="s">
        <v>597</v>
      </c>
    </row>
    <row r="1640" spans="1:35" x14ac:dyDescent="0.25">
      <c r="A1640" s="3" t="s">
        <v>3663</v>
      </c>
      <c r="B1640" s="3" t="s">
        <v>3664</v>
      </c>
      <c r="C1640" s="3" t="s">
        <v>55</v>
      </c>
      <c r="D1640" s="3" t="s">
        <v>46</v>
      </c>
      <c r="E1640" s="3" t="s">
        <v>46</v>
      </c>
      <c r="F1640" s="3" t="s">
        <v>47</v>
      </c>
      <c r="G1640" s="3" t="s">
        <v>46</v>
      </c>
      <c r="J1640" s="3" t="s">
        <v>48</v>
      </c>
      <c r="K1640" s="3" t="s">
        <v>46</v>
      </c>
      <c r="O1640" s="3" t="s">
        <v>49</v>
      </c>
      <c r="R1640" s="3" t="s">
        <v>48</v>
      </c>
      <c r="S1640" s="3" t="s">
        <v>46</v>
      </c>
      <c r="W1640" s="3" t="s">
        <v>46</v>
      </c>
      <c r="X1640" s="3" t="s">
        <v>46</v>
      </c>
      <c r="Z1640" s="3" t="s">
        <v>50</v>
      </c>
      <c r="AA1640" s="3" t="s">
        <v>51</v>
      </c>
      <c r="AB1640" s="3" t="s">
        <v>46</v>
      </c>
      <c r="AC1640" s="3" t="s">
        <v>46</v>
      </c>
      <c r="AF1640" s="3" t="s">
        <v>52</v>
      </c>
      <c r="AH1640" s="3" t="s">
        <v>93</v>
      </c>
      <c r="AI1640" s="3" t="s">
        <v>94</v>
      </c>
    </row>
    <row r="1641" spans="1:35" x14ac:dyDescent="0.25">
      <c r="A1641" s="3" t="s">
        <v>3665</v>
      </c>
      <c r="B1641" s="3" t="s">
        <v>3666</v>
      </c>
      <c r="C1641" s="3" t="s">
        <v>67</v>
      </c>
      <c r="D1641" s="3" t="s">
        <v>46</v>
      </c>
      <c r="E1641" s="3" t="s">
        <v>46</v>
      </c>
      <c r="F1641" s="3" t="s">
        <v>47</v>
      </c>
      <c r="G1641" s="3" t="s">
        <v>46</v>
      </c>
      <c r="J1641" s="3" t="s">
        <v>56</v>
      </c>
      <c r="K1641" s="3" t="s">
        <v>46</v>
      </c>
      <c r="O1641" s="3" t="s">
        <v>49</v>
      </c>
      <c r="R1641" s="3" t="s">
        <v>56</v>
      </c>
      <c r="S1641" s="3" t="s">
        <v>46</v>
      </c>
      <c r="W1641" s="3" t="s">
        <v>46</v>
      </c>
      <c r="X1641" s="3" t="s">
        <v>46</v>
      </c>
      <c r="Z1641" s="3" t="s">
        <v>50</v>
      </c>
      <c r="AA1641" s="3" t="s">
        <v>46</v>
      </c>
      <c r="AB1641" s="3" t="s">
        <v>46</v>
      </c>
      <c r="AC1641" s="3" t="s">
        <v>46</v>
      </c>
      <c r="AF1641" s="3" t="s">
        <v>52</v>
      </c>
      <c r="AH1641" s="3" t="s">
        <v>87</v>
      </c>
      <c r="AI1641" s="3" t="s">
        <v>88</v>
      </c>
    </row>
    <row r="1642" spans="1:35" x14ac:dyDescent="0.25">
      <c r="A1642" s="3" t="s">
        <v>3667</v>
      </c>
      <c r="B1642" s="3" t="s">
        <v>3668</v>
      </c>
      <c r="C1642" s="3" t="s">
        <v>67</v>
      </c>
      <c r="D1642" s="3" t="s">
        <v>46</v>
      </c>
      <c r="E1642" s="3" t="s">
        <v>46</v>
      </c>
      <c r="F1642" s="3" t="s">
        <v>47</v>
      </c>
      <c r="G1642" s="3" t="s">
        <v>46</v>
      </c>
      <c r="J1642" s="3" t="s">
        <v>56</v>
      </c>
      <c r="K1642" s="3" t="s">
        <v>46</v>
      </c>
      <c r="O1642" s="3" t="s">
        <v>49</v>
      </c>
      <c r="R1642" s="3" t="s">
        <v>56</v>
      </c>
      <c r="S1642" s="3" t="s">
        <v>46</v>
      </c>
      <c r="W1642" s="3" t="s">
        <v>46</v>
      </c>
      <c r="X1642" s="3" t="s">
        <v>46</v>
      </c>
      <c r="Z1642" s="3" t="s">
        <v>50</v>
      </c>
      <c r="AA1642" s="3" t="s">
        <v>46</v>
      </c>
      <c r="AB1642" s="3" t="s">
        <v>46</v>
      </c>
      <c r="AC1642" s="3" t="s">
        <v>46</v>
      </c>
      <c r="AF1642" s="3" t="s">
        <v>52</v>
      </c>
      <c r="AH1642" s="3" t="s">
        <v>68</v>
      </c>
      <c r="AI1642" s="3" t="s">
        <v>69</v>
      </c>
    </row>
    <row r="1643" spans="1:35" x14ac:dyDescent="0.25">
      <c r="A1643" s="3" t="s">
        <v>3669</v>
      </c>
      <c r="B1643" s="3" t="s">
        <v>3670</v>
      </c>
      <c r="C1643" s="3" t="s">
        <v>45</v>
      </c>
      <c r="D1643" s="3" t="s">
        <v>46</v>
      </c>
      <c r="E1643" s="3" t="s">
        <v>46</v>
      </c>
      <c r="F1643" s="3" t="s">
        <v>47</v>
      </c>
      <c r="G1643" s="3" t="s">
        <v>46</v>
      </c>
      <c r="J1643" s="3" t="s">
        <v>48</v>
      </c>
      <c r="K1643" s="3" t="s">
        <v>46</v>
      </c>
      <c r="O1643" s="3" t="s">
        <v>49</v>
      </c>
      <c r="R1643" s="3" t="s">
        <v>48</v>
      </c>
      <c r="S1643" s="3" t="s">
        <v>46</v>
      </c>
      <c r="W1643" s="3" t="s">
        <v>46</v>
      </c>
      <c r="X1643" s="3" t="s">
        <v>46</v>
      </c>
      <c r="Z1643" s="3" t="s">
        <v>50</v>
      </c>
      <c r="AA1643" s="3" t="s">
        <v>51</v>
      </c>
      <c r="AB1643" s="3" t="s">
        <v>46</v>
      </c>
      <c r="AC1643" s="3" t="s">
        <v>46</v>
      </c>
      <c r="AF1643" s="3" t="s">
        <v>52</v>
      </c>
    </row>
    <row r="1644" spans="1:35" x14ac:dyDescent="0.25">
      <c r="A1644" s="3" t="s">
        <v>3671</v>
      </c>
      <c r="B1644" s="3" t="s">
        <v>3672</v>
      </c>
      <c r="C1644" s="3" t="s">
        <v>67</v>
      </c>
      <c r="D1644" s="3" t="s">
        <v>46</v>
      </c>
      <c r="E1644" s="3" t="s">
        <v>46</v>
      </c>
      <c r="F1644" s="3" t="s">
        <v>47</v>
      </c>
      <c r="G1644" s="3" t="s">
        <v>46</v>
      </c>
      <c r="J1644" s="3" t="s">
        <v>56</v>
      </c>
      <c r="K1644" s="3" t="s">
        <v>46</v>
      </c>
      <c r="O1644" s="3" t="s">
        <v>107</v>
      </c>
      <c r="R1644" s="3" t="s">
        <v>56</v>
      </c>
      <c r="S1644" s="3" t="s">
        <v>46</v>
      </c>
      <c r="W1644" s="3" t="s">
        <v>46</v>
      </c>
      <c r="X1644" s="3" t="s">
        <v>46</v>
      </c>
      <c r="Z1644" s="3" t="s">
        <v>50</v>
      </c>
      <c r="AA1644" s="3" t="s">
        <v>51</v>
      </c>
      <c r="AB1644" s="3" t="s">
        <v>46</v>
      </c>
      <c r="AC1644" s="3" t="s">
        <v>46</v>
      </c>
      <c r="AF1644" s="3" t="s">
        <v>51</v>
      </c>
      <c r="AH1644" s="3" t="s">
        <v>1105</v>
      </c>
      <c r="AI1644" s="3" t="s">
        <v>1106</v>
      </c>
    </row>
    <row r="1645" spans="1:35" x14ac:dyDescent="0.25">
      <c r="A1645" s="3" t="s">
        <v>3673</v>
      </c>
      <c r="B1645" s="3" t="s">
        <v>3674</v>
      </c>
      <c r="C1645" s="3" t="s">
        <v>67</v>
      </c>
      <c r="D1645" s="3" t="s">
        <v>46</v>
      </c>
      <c r="E1645" s="3" t="s">
        <v>46</v>
      </c>
      <c r="F1645" s="3" t="s">
        <v>47</v>
      </c>
      <c r="G1645" s="3" t="s">
        <v>46</v>
      </c>
      <c r="J1645" s="3" t="s">
        <v>56</v>
      </c>
      <c r="K1645" s="3" t="s">
        <v>46</v>
      </c>
      <c r="O1645" s="3" t="s">
        <v>49</v>
      </c>
      <c r="R1645" s="3" t="s">
        <v>56</v>
      </c>
      <c r="S1645" s="3" t="s">
        <v>46</v>
      </c>
      <c r="W1645" s="3" t="s">
        <v>46</v>
      </c>
      <c r="X1645" s="3" t="s">
        <v>46</v>
      </c>
      <c r="Z1645" s="3" t="s">
        <v>50</v>
      </c>
      <c r="AA1645" s="3" t="s">
        <v>46</v>
      </c>
      <c r="AB1645" s="3" t="s">
        <v>46</v>
      </c>
      <c r="AC1645" s="3" t="s">
        <v>46</v>
      </c>
      <c r="AF1645" s="3" t="s">
        <v>52</v>
      </c>
      <c r="AH1645" s="3" t="s">
        <v>68</v>
      </c>
      <c r="AI1645" s="3" t="s">
        <v>69</v>
      </c>
    </row>
    <row r="1646" spans="1:35" x14ac:dyDescent="0.25">
      <c r="A1646" s="3" t="s">
        <v>3675</v>
      </c>
      <c r="B1646" s="3" t="s">
        <v>3676</v>
      </c>
      <c r="C1646" s="3" t="s">
        <v>67</v>
      </c>
      <c r="D1646" s="3" t="s">
        <v>46</v>
      </c>
      <c r="E1646" s="3" t="s">
        <v>46</v>
      </c>
      <c r="F1646" s="3" t="s">
        <v>47</v>
      </c>
      <c r="G1646" s="3" t="s">
        <v>46</v>
      </c>
      <c r="J1646" s="3" t="s">
        <v>143</v>
      </c>
      <c r="K1646" s="3" t="s">
        <v>144</v>
      </c>
      <c r="L1646" s="3" t="s">
        <v>145</v>
      </c>
      <c r="M1646" s="3" t="s">
        <v>241</v>
      </c>
      <c r="O1646" s="3" t="s">
        <v>47</v>
      </c>
      <c r="R1646" s="3" t="s">
        <v>143</v>
      </c>
      <c r="S1646" s="3" t="s">
        <v>46</v>
      </c>
      <c r="W1646" s="3" t="s">
        <v>147</v>
      </c>
      <c r="X1646" s="3" t="s">
        <v>147</v>
      </c>
      <c r="Z1646" s="3" t="s">
        <v>50</v>
      </c>
      <c r="AA1646" s="3" t="s">
        <v>51</v>
      </c>
      <c r="AB1646" s="3" t="s">
        <v>51</v>
      </c>
      <c r="AC1646" s="3" t="s">
        <v>46</v>
      </c>
      <c r="AF1646" s="3" t="s">
        <v>52</v>
      </c>
      <c r="AG1646" s="3" t="s">
        <v>148</v>
      </c>
      <c r="AH1646" s="3" t="s">
        <v>3677</v>
      </c>
      <c r="AI1646" s="3" t="s">
        <v>3678</v>
      </c>
    </row>
    <row r="1647" spans="1:35" x14ac:dyDescent="0.25">
      <c r="A1647" s="3" t="s">
        <v>3679</v>
      </c>
      <c r="B1647" s="3" t="s">
        <v>3680</v>
      </c>
      <c r="C1647" s="3" t="s">
        <v>45</v>
      </c>
      <c r="D1647" s="3" t="s">
        <v>46</v>
      </c>
      <c r="E1647" s="3" t="s">
        <v>46</v>
      </c>
      <c r="F1647" s="3" t="s">
        <v>47</v>
      </c>
      <c r="G1647" s="3" t="s">
        <v>46</v>
      </c>
      <c r="J1647" s="3" t="s">
        <v>56</v>
      </c>
      <c r="K1647" s="3" t="s">
        <v>46</v>
      </c>
      <c r="O1647" s="3" t="s">
        <v>49</v>
      </c>
      <c r="R1647" s="3" t="s">
        <v>56</v>
      </c>
      <c r="S1647" s="3" t="s">
        <v>46</v>
      </c>
      <c r="W1647" s="3" t="s">
        <v>46</v>
      </c>
      <c r="X1647" s="3" t="s">
        <v>46</v>
      </c>
      <c r="Z1647" s="3" t="s">
        <v>50</v>
      </c>
      <c r="AA1647" s="3" t="s">
        <v>46</v>
      </c>
      <c r="AB1647" s="3" t="s">
        <v>46</v>
      </c>
      <c r="AC1647" s="3" t="s">
        <v>46</v>
      </c>
      <c r="AF1647" s="3" t="s">
        <v>52</v>
      </c>
    </row>
    <row r="1648" spans="1:35" x14ac:dyDescent="0.25">
      <c r="A1648" s="3" t="s">
        <v>3681</v>
      </c>
      <c r="B1648" s="3" t="s">
        <v>3682</v>
      </c>
      <c r="C1648" s="3" t="s">
        <v>67</v>
      </c>
      <c r="D1648" s="3" t="s">
        <v>46</v>
      </c>
      <c r="E1648" s="3" t="s">
        <v>46</v>
      </c>
      <c r="F1648" s="3" t="s">
        <v>47</v>
      </c>
      <c r="G1648" s="3" t="s">
        <v>46</v>
      </c>
      <c r="J1648" s="3" t="s">
        <v>56</v>
      </c>
      <c r="K1648" s="3" t="s">
        <v>46</v>
      </c>
      <c r="O1648" s="3" t="s">
        <v>107</v>
      </c>
      <c r="R1648" s="3" t="s">
        <v>56</v>
      </c>
      <c r="S1648" s="3" t="s">
        <v>46</v>
      </c>
      <c r="W1648" s="3" t="s">
        <v>46</v>
      </c>
      <c r="X1648" s="3" t="s">
        <v>46</v>
      </c>
      <c r="Z1648" s="3" t="s">
        <v>50</v>
      </c>
      <c r="AA1648" s="3" t="s">
        <v>51</v>
      </c>
      <c r="AB1648" s="3" t="s">
        <v>46</v>
      </c>
      <c r="AC1648" s="3" t="s">
        <v>46</v>
      </c>
      <c r="AF1648" s="3" t="s">
        <v>51</v>
      </c>
      <c r="AH1648" s="3" t="s">
        <v>166</v>
      </c>
      <c r="AI1648" s="3" t="s">
        <v>167</v>
      </c>
    </row>
    <row r="1649" spans="1:35" x14ac:dyDescent="0.25">
      <c r="A1649" s="3" t="s">
        <v>3683</v>
      </c>
      <c r="B1649" s="3" t="s">
        <v>3684</v>
      </c>
      <c r="C1649" s="3" t="s">
        <v>55</v>
      </c>
      <c r="D1649" s="3" t="s">
        <v>46</v>
      </c>
      <c r="E1649" s="3" t="s">
        <v>46</v>
      </c>
      <c r="F1649" s="3" t="s">
        <v>47</v>
      </c>
      <c r="G1649" s="3" t="s">
        <v>46</v>
      </c>
      <c r="J1649" s="3" t="s">
        <v>56</v>
      </c>
      <c r="K1649" s="3" t="s">
        <v>46</v>
      </c>
      <c r="O1649" s="3" t="s">
        <v>49</v>
      </c>
      <c r="R1649" s="3" t="s">
        <v>56</v>
      </c>
      <c r="S1649" s="3" t="s">
        <v>46</v>
      </c>
      <c r="W1649" s="3" t="s">
        <v>46</v>
      </c>
      <c r="X1649" s="3" t="s">
        <v>46</v>
      </c>
      <c r="Z1649" s="3" t="s">
        <v>50</v>
      </c>
      <c r="AA1649" s="3" t="s">
        <v>51</v>
      </c>
      <c r="AB1649" s="3" t="s">
        <v>46</v>
      </c>
      <c r="AC1649" s="3" t="s">
        <v>46</v>
      </c>
      <c r="AF1649" s="3" t="s">
        <v>52</v>
      </c>
      <c r="AH1649" s="3" t="s">
        <v>221</v>
      </c>
      <c r="AI1649" s="3" t="s">
        <v>222</v>
      </c>
    </row>
    <row r="1650" spans="1:35" x14ac:dyDescent="0.25">
      <c r="A1650" s="3" t="s">
        <v>3685</v>
      </c>
      <c r="B1650" s="3" t="s">
        <v>3686</v>
      </c>
      <c r="C1650" s="3" t="s">
        <v>67</v>
      </c>
      <c r="D1650" s="3" t="s">
        <v>46</v>
      </c>
      <c r="E1650" s="3" t="s">
        <v>46</v>
      </c>
      <c r="F1650" s="3" t="s">
        <v>47</v>
      </c>
      <c r="G1650" s="3" t="s">
        <v>46</v>
      </c>
      <c r="J1650" s="3" t="s">
        <v>56</v>
      </c>
      <c r="K1650" s="3" t="s">
        <v>46</v>
      </c>
      <c r="O1650" s="3" t="s">
        <v>49</v>
      </c>
      <c r="R1650" s="3" t="s">
        <v>56</v>
      </c>
      <c r="S1650" s="3" t="s">
        <v>46</v>
      </c>
      <c r="W1650" s="3" t="s">
        <v>46</v>
      </c>
      <c r="X1650" s="3" t="s">
        <v>46</v>
      </c>
      <c r="Z1650" s="3" t="s">
        <v>50</v>
      </c>
      <c r="AA1650" s="3" t="s">
        <v>46</v>
      </c>
      <c r="AB1650" s="3" t="s">
        <v>46</v>
      </c>
      <c r="AC1650" s="3" t="s">
        <v>46</v>
      </c>
      <c r="AF1650" s="3" t="s">
        <v>52</v>
      </c>
      <c r="AH1650" s="3" t="s">
        <v>68</v>
      </c>
      <c r="AI1650" s="3" t="s">
        <v>69</v>
      </c>
    </row>
    <row r="1651" spans="1:35" x14ac:dyDescent="0.25">
      <c r="A1651" s="3" t="s">
        <v>3687</v>
      </c>
      <c r="B1651" s="3" t="s">
        <v>3688</v>
      </c>
      <c r="C1651" s="3" t="s">
        <v>55</v>
      </c>
      <c r="D1651" s="3" t="s">
        <v>46</v>
      </c>
      <c r="E1651" s="3" t="s">
        <v>46</v>
      </c>
      <c r="F1651" s="3" t="s">
        <v>47</v>
      </c>
      <c r="G1651" s="3" t="s">
        <v>46</v>
      </c>
      <c r="J1651" s="3" t="s">
        <v>56</v>
      </c>
      <c r="K1651" s="3" t="s">
        <v>46</v>
      </c>
      <c r="O1651" s="3" t="s">
        <v>49</v>
      </c>
      <c r="R1651" s="3" t="s">
        <v>56</v>
      </c>
      <c r="S1651" s="3" t="s">
        <v>46</v>
      </c>
      <c r="W1651" s="3" t="s">
        <v>46</v>
      </c>
      <c r="X1651" s="3" t="s">
        <v>46</v>
      </c>
      <c r="Z1651" s="3" t="s">
        <v>50</v>
      </c>
      <c r="AA1651" s="3" t="s">
        <v>51</v>
      </c>
      <c r="AB1651" s="3" t="s">
        <v>46</v>
      </c>
      <c r="AC1651" s="3" t="s">
        <v>46</v>
      </c>
      <c r="AF1651" s="3" t="s">
        <v>52</v>
      </c>
      <c r="AH1651" s="3" t="s">
        <v>93</v>
      </c>
      <c r="AI1651" s="3" t="s">
        <v>94</v>
      </c>
    </row>
    <row r="1652" spans="1:35" x14ac:dyDescent="0.25">
      <c r="A1652" s="3" t="s">
        <v>3689</v>
      </c>
      <c r="B1652" s="3" t="s">
        <v>3690</v>
      </c>
      <c r="C1652" s="3" t="s">
        <v>45</v>
      </c>
      <c r="D1652" s="3" t="s">
        <v>46</v>
      </c>
      <c r="E1652" s="3" t="s">
        <v>46</v>
      </c>
      <c r="F1652" s="3" t="s">
        <v>47</v>
      </c>
      <c r="G1652" s="3" t="s">
        <v>46</v>
      </c>
      <c r="J1652" s="3" t="s">
        <v>48</v>
      </c>
      <c r="K1652" s="3" t="s">
        <v>46</v>
      </c>
      <c r="O1652" s="3" t="s">
        <v>49</v>
      </c>
      <c r="R1652" s="3" t="s">
        <v>48</v>
      </c>
      <c r="S1652" s="3" t="s">
        <v>46</v>
      </c>
      <c r="W1652" s="3" t="s">
        <v>46</v>
      </c>
      <c r="X1652" s="3" t="s">
        <v>46</v>
      </c>
      <c r="Z1652" s="3" t="s">
        <v>50</v>
      </c>
      <c r="AA1652" s="3" t="s">
        <v>51</v>
      </c>
      <c r="AB1652" s="3" t="s">
        <v>46</v>
      </c>
      <c r="AC1652" s="3" t="s">
        <v>46</v>
      </c>
      <c r="AF1652" s="3" t="s">
        <v>52</v>
      </c>
    </row>
    <row r="1653" spans="1:35" x14ac:dyDescent="0.25">
      <c r="A1653" s="3" t="s">
        <v>3691</v>
      </c>
      <c r="B1653" s="3" t="s">
        <v>3692</v>
      </c>
      <c r="C1653" s="3" t="s">
        <v>45</v>
      </c>
      <c r="D1653" s="3" t="s">
        <v>46</v>
      </c>
      <c r="E1653" s="3" t="s">
        <v>46</v>
      </c>
      <c r="F1653" s="3" t="s">
        <v>47</v>
      </c>
      <c r="G1653" s="3" t="s">
        <v>46</v>
      </c>
      <c r="J1653" s="3" t="s">
        <v>48</v>
      </c>
      <c r="K1653" s="3" t="s">
        <v>46</v>
      </c>
      <c r="O1653" s="3" t="s">
        <v>49</v>
      </c>
      <c r="R1653" s="3" t="s">
        <v>48</v>
      </c>
      <c r="S1653" s="3" t="s">
        <v>46</v>
      </c>
      <c r="W1653" s="3" t="s">
        <v>46</v>
      </c>
      <c r="X1653" s="3" t="s">
        <v>46</v>
      </c>
      <c r="Z1653" s="3" t="s">
        <v>50</v>
      </c>
      <c r="AA1653" s="3" t="s">
        <v>51</v>
      </c>
      <c r="AB1653" s="3" t="s">
        <v>46</v>
      </c>
      <c r="AC1653" s="3" t="s">
        <v>46</v>
      </c>
      <c r="AF1653" s="3" t="s">
        <v>52</v>
      </c>
    </row>
    <row r="1654" spans="1:35" x14ac:dyDescent="0.25">
      <c r="A1654" s="3" t="s">
        <v>3693</v>
      </c>
      <c r="B1654" s="3" t="s">
        <v>3694</v>
      </c>
      <c r="C1654" s="3" t="s">
        <v>45</v>
      </c>
      <c r="D1654" s="3" t="s">
        <v>46</v>
      </c>
      <c r="E1654" s="3" t="s">
        <v>46</v>
      </c>
      <c r="F1654" s="3" t="s">
        <v>47</v>
      </c>
      <c r="G1654" s="3" t="s">
        <v>46</v>
      </c>
      <c r="J1654" s="3" t="s">
        <v>48</v>
      </c>
      <c r="K1654" s="3" t="s">
        <v>46</v>
      </c>
      <c r="O1654" s="3" t="s">
        <v>49</v>
      </c>
      <c r="R1654" s="3" t="s">
        <v>48</v>
      </c>
      <c r="S1654" s="3" t="s">
        <v>46</v>
      </c>
      <c r="W1654" s="3" t="s">
        <v>46</v>
      </c>
      <c r="X1654" s="3" t="s">
        <v>46</v>
      </c>
      <c r="Z1654" s="3" t="s">
        <v>50</v>
      </c>
      <c r="AA1654" s="3" t="s">
        <v>51</v>
      </c>
      <c r="AB1654" s="3" t="s">
        <v>51</v>
      </c>
      <c r="AC1654" s="3" t="s">
        <v>46</v>
      </c>
      <c r="AF1654" s="3" t="s">
        <v>52</v>
      </c>
    </row>
    <row r="1655" spans="1:35" x14ac:dyDescent="0.25">
      <c r="A1655" s="3" t="s">
        <v>3695</v>
      </c>
      <c r="B1655" s="3" t="s">
        <v>3696</v>
      </c>
      <c r="C1655" s="3" t="s">
        <v>45</v>
      </c>
      <c r="D1655" s="3" t="s">
        <v>46</v>
      </c>
      <c r="E1655" s="3" t="s">
        <v>46</v>
      </c>
      <c r="F1655" s="3" t="s">
        <v>47</v>
      </c>
      <c r="G1655" s="3" t="s">
        <v>46</v>
      </c>
      <c r="J1655" s="3" t="s">
        <v>56</v>
      </c>
      <c r="K1655" s="3" t="s">
        <v>46</v>
      </c>
      <c r="O1655" s="3" t="s">
        <v>49</v>
      </c>
      <c r="R1655" s="3" t="s">
        <v>48</v>
      </c>
      <c r="S1655" s="3" t="s">
        <v>46</v>
      </c>
      <c r="W1655" s="3" t="s">
        <v>46</v>
      </c>
      <c r="X1655" s="3" t="s">
        <v>46</v>
      </c>
      <c r="Z1655" s="3" t="s">
        <v>50</v>
      </c>
      <c r="AA1655" s="3" t="s">
        <v>51</v>
      </c>
      <c r="AB1655" s="3" t="s">
        <v>46</v>
      </c>
      <c r="AC1655" s="3" t="s">
        <v>46</v>
      </c>
      <c r="AF1655" s="3" t="s">
        <v>52</v>
      </c>
    </row>
    <row r="1656" spans="1:35" x14ac:dyDescent="0.25">
      <c r="A1656" s="3" t="s">
        <v>3697</v>
      </c>
      <c r="B1656" s="3" t="s">
        <v>3698</v>
      </c>
      <c r="C1656" s="3" t="s">
        <v>45</v>
      </c>
      <c r="D1656" s="3" t="s">
        <v>46</v>
      </c>
      <c r="E1656" s="3" t="s">
        <v>46</v>
      </c>
      <c r="F1656" s="3" t="s">
        <v>47</v>
      </c>
      <c r="G1656" s="3" t="s">
        <v>46</v>
      </c>
      <c r="J1656" s="3" t="s">
        <v>56</v>
      </c>
      <c r="K1656" s="3" t="s">
        <v>46</v>
      </c>
      <c r="O1656" s="3" t="s">
        <v>49</v>
      </c>
      <c r="R1656" s="3" t="s">
        <v>48</v>
      </c>
      <c r="S1656" s="3" t="s">
        <v>46</v>
      </c>
      <c r="W1656" s="3" t="s">
        <v>46</v>
      </c>
      <c r="X1656" s="3" t="s">
        <v>46</v>
      </c>
      <c r="Z1656" s="3" t="s">
        <v>50</v>
      </c>
      <c r="AA1656" s="3" t="s">
        <v>51</v>
      </c>
      <c r="AB1656" s="3" t="s">
        <v>46</v>
      </c>
      <c r="AC1656" s="3" t="s">
        <v>46</v>
      </c>
      <c r="AF1656" s="3" t="s">
        <v>52</v>
      </c>
    </row>
    <row r="1657" spans="1:35" x14ac:dyDescent="0.25">
      <c r="A1657" s="3" t="s">
        <v>3699</v>
      </c>
      <c r="B1657" s="3" t="s">
        <v>3700</v>
      </c>
      <c r="C1657" s="3" t="s">
        <v>118</v>
      </c>
      <c r="D1657" s="3" t="s">
        <v>46</v>
      </c>
      <c r="E1657" s="3" t="s">
        <v>46</v>
      </c>
      <c r="F1657" s="3" t="s">
        <v>47</v>
      </c>
      <c r="G1657" s="3" t="s">
        <v>46</v>
      </c>
      <c r="J1657" s="3" t="s">
        <v>48</v>
      </c>
      <c r="K1657" s="3" t="s">
        <v>46</v>
      </c>
      <c r="O1657" s="3" t="s">
        <v>49</v>
      </c>
      <c r="R1657" s="3" t="s">
        <v>48</v>
      </c>
      <c r="S1657" s="3" t="s">
        <v>46</v>
      </c>
      <c r="W1657" s="3" t="s">
        <v>46</v>
      </c>
      <c r="X1657" s="3" t="s">
        <v>46</v>
      </c>
      <c r="Z1657" s="3" t="s">
        <v>50</v>
      </c>
      <c r="AA1657" s="3" t="s">
        <v>51</v>
      </c>
      <c r="AB1657" s="3" t="s">
        <v>46</v>
      </c>
      <c r="AC1657" s="3" t="s">
        <v>46</v>
      </c>
      <c r="AF1657" s="3" t="s">
        <v>52</v>
      </c>
      <c r="AH1657" s="3" t="s">
        <v>119</v>
      </c>
      <c r="AI1657" s="3" t="s">
        <v>120</v>
      </c>
    </row>
    <row r="1658" spans="1:35" x14ac:dyDescent="0.25">
      <c r="A1658" s="3" t="s">
        <v>3701</v>
      </c>
      <c r="B1658" s="3" t="s">
        <v>3702</v>
      </c>
      <c r="C1658" s="3" t="s">
        <v>45</v>
      </c>
      <c r="D1658" s="3" t="s">
        <v>46</v>
      </c>
      <c r="E1658" s="3" t="s">
        <v>46</v>
      </c>
      <c r="F1658" s="3" t="s">
        <v>47</v>
      </c>
      <c r="G1658" s="3" t="s">
        <v>46</v>
      </c>
      <c r="J1658" s="3" t="s">
        <v>48</v>
      </c>
      <c r="K1658" s="3" t="s">
        <v>46</v>
      </c>
      <c r="O1658" s="3" t="s">
        <v>49</v>
      </c>
      <c r="R1658" s="3" t="s">
        <v>48</v>
      </c>
      <c r="S1658" s="3" t="s">
        <v>46</v>
      </c>
      <c r="W1658" s="3" t="s">
        <v>46</v>
      </c>
      <c r="X1658" s="3" t="s">
        <v>46</v>
      </c>
      <c r="Z1658" s="3" t="s">
        <v>50</v>
      </c>
      <c r="AA1658" s="3" t="s">
        <v>51</v>
      </c>
      <c r="AB1658" s="3" t="s">
        <v>46</v>
      </c>
      <c r="AC1658" s="3" t="s">
        <v>46</v>
      </c>
      <c r="AF1658" s="3" t="s">
        <v>52</v>
      </c>
    </row>
    <row r="1659" spans="1:35" x14ac:dyDescent="0.25">
      <c r="A1659" s="3" t="s">
        <v>3703</v>
      </c>
      <c r="B1659" s="3" t="s">
        <v>3704</v>
      </c>
      <c r="C1659" s="3" t="s">
        <v>67</v>
      </c>
      <c r="D1659" s="3" t="s">
        <v>46</v>
      </c>
      <c r="E1659" s="3" t="s">
        <v>46</v>
      </c>
      <c r="F1659" s="3" t="s">
        <v>47</v>
      </c>
      <c r="G1659" s="3" t="s">
        <v>46</v>
      </c>
      <c r="J1659" s="3" t="s">
        <v>56</v>
      </c>
      <c r="K1659" s="3" t="s">
        <v>46</v>
      </c>
      <c r="O1659" s="3" t="s">
        <v>49</v>
      </c>
      <c r="R1659" s="3" t="s">
        <v>56</v>
      </c>
      <c r="S1659" s="3" t="s">
        <v>46</v>
      </c>
      <c r="W1659" s="3" t="s">
        <v>46</v>
      </c>
      <c r="X1659" s="3" t="s">
        <v>46</v>
      </c>
      <c r="Z1659" s="3" t="s">
        <v>50</v>
      </c>
      <c r="AA1659" s="3" t="s">
        <v>46</v>
      </c>
      <c r="AB1659" s="3" t="s">
        <v>46</v>
      </c>
      <c r="AC1659" s="3" t="s">
        <v>46</v>
      </c>
      <c r="AF1659" s="3" t="s">
        <v>52</v>
      </c>
      <c r="AH1659" s="3" t="s">
        <v>68</v>
      </c>
      <c r="AI1659" s="3" t="s">
        <v>69</v>
      </c>
    </row>
    <row r="1660" spans="1:35" x14ac:dyDescent="0.25">
      <c r="A1660" s="3" t="s">
        <v>3705</v>
      </c>
      <c r="B1660" s="3" t="s">
        <v>3706</v>
      </c>
      <c r="C1660" s="3" t="s">
        <v>55</v>
      </c>
      <c r="D1660" s="3" t="s">
        <v>46</v>
      </c>
      <c r="E1660" s="3" t="s">
        <v>46</v>
      </c>
      <c r="F1660" s="3" t="s">
        <v>47</v>
      </c>
      <c r="G1660" s="3" t="s">
        <v>46</v>
      </c>
      <c r="J1660" s="3" t="s">
        <v>56</v>
      </c>
      <c r="K1660" s="3" t="s">
        <v>46</v>
      </c>
      <c r="O1660" s="3" t="s">
        <v>49</v>
      </c>
      <c r="R1660" s="3" t="s">
        <v>48</v>
      </c>
      <c r="S1660" s="3" t="s">
        <v>46</v>
      </c>
      <c r="W1660" s="3" t="s">
        <v>46</v>
      </c>
      <c r="X1660" s="3" t="s">
        <v>46</v>
      </c>
      <c r="Z1660" s="3" t="s">
        <v>50</v>
      </c>
      <c r="AA1660" s="3" t="s">
        <v>51</v>
      </c>
      <c r="AB1660" s="3" t="s">
        <v>46</v>
      </c>
      <c r="AC1660" s="3" t="s">
        <v>46</v>
      </c>
      <c r="AF1660" s="3" t="s">
        <v>52</v>
      </c>
      <c r="AH1660" s="3" t="s">
        <v>61</v>
      </c>
      <c r="AI1660" s="3" t="s">
        <v>62</v>
      </c>
    </row>
    <row r="1661" spans="1:35" x14ac:dyDescent="0.25">
      <c r="A1661" s="3" t="s">
        <v>3707</v>
      </c>
      <c r="B1661" s="3" t="s">
        <v>3708</v>
      </c>
      <c r="C1661" s="3" t="s">
        <v>45</v>
      </c>
      <c r="D1661" s="3" t="s">
        <v>46</v>
      </c>
      <c r="E1661" s="3" t="s">
        <v>46</v>
      </c>
      <c r="F1661" s="3" t="s">
        <v>47</v>
      </c>
      <c r="G1661" s="3" t="s">
        <v>46</v>
      </c>
      <c r="J1661" s="3" t="s">
        <v>48</v>
      </c>
      <c r="K1661" s="3" t="s">
        <v>46</v>
      </c>
      <c r="O1661" s="3" t="s">
        <v>49</v>
      </c>
      <c r="R1661" s="3" t="s">
        <v>48</v>
      </c>
      <c r="S1661" s="3" t="s">
        <v>46</v>
      </c>
      <c r="W1661" s="3" t="s">
        <v>46</v>
      </c>
      <c r="X1661" s="3" t="s">
        <v>46</v>
      </c>
      <c r="Z1661" s="3" t="s">
        <v>50</v>
      </c>
      <c r="AA1661" s="3" t="s">
        <v>51</v>
      </c>
      <c r="AB1661" s="3" t="s">
        <v>46</v>
      </c>
      <c r="AC1661" s="3" t="s">
        <v>46</v>
      </c>
      <c r="AF1661" s="3" t="s">
        <v>52</v>
      </c>
    </row>
    <row r="1662" spans="1:35" x14ac:dyDescent="0.25">
      <c r="A1662" s="3" t="s">
        <v>3709</v>
      </c>
      <c r="B1662" s="3" t="s">
        <v>3710</v>
      </c>
      <c r="C1662" s="3" t="s">
        <v>45</v>
      </c>
      <c r="D1662" s="3" t="s">
        <v>46</v>
      </c>
      <c r="E1662" s="3" t="s">
        <v>46</v>
      </c>
      <c r="F1662" s="3" t="s">
        <v>47</v>
      </c>
      <c r="G1662" s="3" t="s">
        <v>46</v>
      </c>
      <c r="J1662" s="3" t="s">
        <v>48</v>
      </c>
      <c r="K1662" s="3" t="s">
        <v>46</v>
      </c>
      <c r="O1662" s="3" t="s">
        <v>49</v>
      </c>
      <c r="R1662" s="3" t="s">
        <v>48</v>
      </c>
      <c r="S1662" s="3" t="s">
        <v>46</v>
      </c>
      <c r="W1662" s="3" t="s">
        <v>46</v>
      </c>
      <c r="X1662" s="3" t="s">
        <v>46</v>
      </c>
      <c r="Z1662" s="3" t="s">
        <v>50</v>
      </c>
      <c r="AA1662" s="3" t="s">
        <v>51</v>
      </c>
      <c r="AB1662" s="3" t="s">
        <v>46</v>
      </c>
      <c r="AC1662" s="3" t="s">
        <v>46</v>
      </c>
      <c r="AF1662" s="3" t="s">
        <v>52</v>
      </c>
    </row>
    <row r="1663" spans="1:35" x14ac:dyDescent="0.25">
      <c r="A1663" s="3" t="s">
        <v>3711</v>
      </c>
      <c r="B1663" s="3" t="s">
        <v>3712</v>
      </c>
      <c r="C1663" s="3" t="s">
        <v>45</v>
      </c>
      <c r="D1663" s="3" t="s">
        <v>46</v>
      </c>
      <c r="E1663" s="3" t="s">
        <v>46</v>
      </c>
      <c r="F1663" s="3" t="s">
        <v>47</v>
      </c>
      <c r="G1663" s="3" t="s">
        <v>46</v>
      </c>
      <c r="J1663" s="3" t="s">
        <v>48</v>
      </c>
      <c r="K1663" s="3" t="s">
        <v>46</v>
      </c>
      <c r="O1663" s="3" t="s">
        <v>49</v>
      </c>
      <c r="R1663" s="3" t="s">
        <v>48</v>
      </c>
      <c r="S1663" s="3" t="s">
        <v>46</v>
      </c>
      <c r="W1663" s="3" t="s">
        <v>46</v>
      </c>
      <c r="X1663" s="3" t="s">
        <v>46</v>
      </c>
      <c r="Z1663" s="3" t="s">
        <v>50</v>
      </c>
      <c r="AA1663" s="3" t="s">
        <v>51</v>
      </c>
      <c r="AB1663" s="3" t="s">
        <v>46</v>
      </c>
      <c r="AC1663" s="3" t="s">
        <v>46</v>
      </c>
      <c r="AF1663" s="3" t="s">
        <v>52</v>
      </c>
    </row>
    <row r="1664" spans="1:35" x14ac:dyDescent="0.25">
      <c r="A1664" s="3" t="s">
        <v>3713</v>
      </c>
      <c r="B1664" s="3" t="s">
        <v>3714</v>
      </c>
      <c r="C1664" s="3" t="s">
        <v>45</v>
      </c>
      <c r="D1664" s="3" t="s">
        <v>46</v>
      </c>
      <c r="E1664" s="3" t="s">
        <v>46</v>
      </c>
      <c r="F1664" s="3" t="s">
        <v>47</v>
      </c>
      <c r="G1664" s="3" t="s">
        <v>46</v>
      </c>
      <c r="J1664" s="3" t="s">
        <v>48</v>
      </c>
      <c r="K1664" s="3" t="s">
        <v>46</v>
      </c>
      <c r="O1664" s="3" t="s">
        <v>49</v>
      </c>
      <c r="R1664" s="3" t="s">
        <v>48</v>
      </c>
      <c r="S1664" s="3" t="s">
        <v>46</v>
      </c>
      <c r="W1664" s="3" t="s">
        <v>46</v>
      </c>
      <c r="X1664" s="3" t="s">
        <v>46</v>
      </c>
      <c r="Z1664" s="3" t="s">
        <v>50</v>
      </c>
      <c r="AA1664" s="3" t="s">
        <v>51</v>
      </c>
      <c r="AB1664" s="3" t="s">
        <v>46</v>
      </c>
      <c r="AC1664" s="3" t="s">
        <v>46</v>
      </c>
      <c r="AF1664" s="3" t="s">
        <v>52</v>
      </c>
    </row>
    <row r="1665" spans="1:35" x14ac:dyDescent="0.25">
      <c r="A1665" s="3" t="s">
        <v>3715</v>
      </c>
      <c r="B1665" s="3" t="s">
        <v>3716</v>
      </c>
      <c r="C1665" s="3" t="s">
        <v>45</v>
      </c>
      <c r="D1665" s="3" t="s">
        <v>46</v>
      </c>
      <c r="E1665" s="3" t="s">
        <v>46</v>
      </c>
      <c r="F1665" s="3" t="s">
        <v>47</v>
      </c>
      <c r="G1665" s="3" t="s">
        <v>46</v>
      </c>
      <c r="J1665" s="3" t="s">
        <v>56</v>
      </c>
      <c r="K1665" s="3" t="s">
        <v>46</v>
      </c>
      <c r="O1665" s="3" t="s">
        <v>49</v>
      </c>
      <c r="R1665" s="3" t="s">
        <v>56</v>
      </c>
      <c r="S1665" s="3" t="s">
        <v>46</v>
      </c>
      <c r="W1665" s="3" t="s">
        <v>46</v>
      </c>
      <c r="X1665" s="3" t="s">
        <v>46</v>
      </c>
      <c r="Z1665" s="3" t="s">
        <v>50</v>
      </c>
      <c r="AA1665" s="3" t="s">
        <v>51</v>
      </c>
      <c r="AB1665" s="3" t="s">
        <v>46</v>
      </c>
      <c r="AC1665" s="3" t="s">
        <v>46</v>
      </c>
      <c r="AF1665" s="3" t="s">
        <v>52</v>
      </c>
    </row>
    <row r="1666" spans="1:35" x14ac:dyDescent="0.25">
      <c r="A1666" s="3" t="s">
        <v>3717</v>
      </c>
      <c r="B1666" s="3" t="s">
        <v>3718</v>
      </c>
      <c r="C1666" s="3" t="s">
        <v>118</v>
      </c>
      <c r="D1666" s="3" t="s">
        <v>46</v>
      </c>
      <c r="E1666" s="3" t="s">
        <v>46</v>
      </c>
      <c r="F1666" s="3" t="s">
        <v>47</v>
      </c>
      <c r="G1666" s="3" t="s">
        <v>46</v>
      </c>
      <c r="J1666" s="3" t="s">
        <v>48</v>
      </c>
      <c r="K1666" s="3" t="s">
        <v>46</v>
      </c>
      <c r="O1666" s="3" t="s">
        <v>49</v>
      </c>
      <c r="R1666" s="3" t="s">
        <v>48</v>
      </c>
      <c r="S1666" s="3" t="s">
        <v>46</v>
      </c>
      <c r="W1666" s="3" t="s">
        <v>46</v>
      </c>
      <c r="X1666" s="3" t="s">
        <v>46</v>
      </c>
      <c r="Z1666" s="3" t="s">
        <v>50</v>
      </c>
      <c r="AA1666" s="3" t="s">
        <v>51</v>
      </c>
      <c r="AB1666" s="3" t="s">
        <v>46</v>
      </c>
      <c r="AC1666" s="3" t="s">
        <v>46</v>
      </c>
      <c r="AF1666" s="3" t="s">
        <v>52</v>
      </c>
      <c r="AH1666" s="3" t="s">
        <v>596</v>
      </c>
      <c r="AI1666" s="3" t="s">
        <v>597</v>
      </c>
    </row>
    <row r="1667" spans="1:35" x14ac:dyDescent="0.25">
      <c r="A1667" s="3" t="s">
        <v>3719</v>
      </c>
      <c r="B1667" s="3" t="s">
        <v>3720</v>
      </c>
      <c r="C1667" s="3" t="s">
        <v>55</v>
      </c>
      <c r="D1667" s="3" t="s">
        <v>46</v>
      </c>
      <c r="E1667" s="3" t="s">
        <v>46</v>
      </c>
      <c r="F1667" s="3" t="s">
        <v>47</v>
      </c>
      <c r="G1667" s="3" t="s">
        <v>46</v>
      </c>
      <c r="J1667" s="3" t="s">
        <v>48</v>
      </c>
      <c r="K1667" s="3" t="s">
        <v>46</v>
      </c>
      <c r="O1667" s="3" t="s">
        <v>47</v>
      </c>
      <c r="R1667" s="3" t="s">
        <v>48</v>
      </c>
      <c r="S1667" s="3" t="s">
        <v>46</v>
      </c>
      <c r="W1667" s="3" t="s">
        <v>46</v>
      </c>
      <c r="X1667" s="3" t="s">
        <v>46</v>
      </c>
      <c r="Z1667" s="3" t="s">
        <v>72</v>
      </c>
      <c r="AA1667" s="3" t="s">
        <v>51</v>
      </c>
      <c r="AB1667" s="3" t="s">
        <v>46</v>
      </c>
      <c r="AC1667" s="3" t="s">
        <v>46</v>
      </c>
      <c r="AF1667" s="3" t="s">
        <v>52</v>
      </c>
      <c r="AH1667" s="3" t="s">
        <v>540</v>
      </c>
      <c r="AI1667" s="3" t="s">
        <v>541</v>
      </c>
    </row>
    <row r="1668" spans="1:35" x14ac:dyDescent="0.25">
      <c r="A1668" s="3" t="s">
        <v>3721</v>
      </c>
      <c r="B1668" s="3" t="s">
        <v>3722</v>
      </c>
      <c r="C1668" s="3" t="s">
        <v>67</v>
      </c>
      <c r="D1668" s="3" t="s">
        <v>46</v>
      </c>
      <c r="E1668" s="3" t="s">
        <v>46</v>
      </c>
      <c r="F1668" s="3" t="s">
        <v>47</v>
      </c>
      <c r="G1668" s="3" t="s">
        <v>46</v>
      </c>
      <c r="J1668" s="3" t="s">
        <v>48</v>
      </c>
      <c r="K1668" s="3" t="s">
        <v>46</v>
      </c>
      <c r="O1668" s="3" t="s">
        <v>49</v>
      </c>
      <c r="R1668" s="3" t="s">
        <v>48</v>
      </c>
      <c r="S1668" s="3" t="s">
        <v>46</v>
      </c>
      <c r="W1668" s="3" t="s">
        <v>46</v>
      </c>
      <c r="X1668" s="3" t="s">
        <v>46</v>
      </c>
      <c r="Z1668" s="3" t="s">
        <v>50</v>
      </c>
      <c r="AA1668" s="3" t="s">
        <v>51</v>
      </c>
      <c r="AB1668" s="3" t="s">
        <v>46</v>
      </c>
      <c r="AC1668" s="3" t="s">
        <v>46</v>
      </c>
      <c r="AF1668" s="3" t="s">
        <v>52</v>
      </c>
      <c r="AH1668" s="3" t="s">
        <v>292</v>
      </c>
      <c r="AI1668" s="3" t="s">
        <v>293</v>
      </c>
    </row>
    <row r="1669" spans="1:35" x14ac:dyDescent="0.25">
      <c r="A1669" s="3" t="s">
        <v>3723</v>
      </c>
      <c r="B1669" s="3" t="s">
        <v>3724</v>
      </c>
      <c r="C1669" s="3" t="s">
        <v>45</v>
      </c>
      <c r="D1669" s="3" t="s">
        <v>46</v>
      </c>
      <c r="E1669" s="3" t="s">
        <v>46</v>
      </c>
      <c r="F1669" s="3" t="s">
        <v>47</v>
      </c>
      <c r="G1669" s="3" t="s">
        <v>46</v>
      </c>
      <c r="J1669" s="3" t="s">
        <v>56</v>
      </c>
      <c r="K1669" s="3" t="s">
        <v>46</v>
      </c>
      <c r="O1669" s="3" t="s">
        <v>49</v>
      </c>
      <c r="R1669" s="3" t="s">
        <v>56</v>
      </c>
      <c r="S1669" s="3" t="s">
        <v>46</v>
      </c>
      <c r="W1669" s="3" t="s">
        <v>46</v>
      </c>
      <c r="X1669" s="3" t="s">
        <v>46</v>
      </c>
      <c r="Z1669" s="3" t="s">
        <v>50</v>
      </c>
      <c r="AA1669" s="3" t="s">
        <v>46</v>
      </c>
      <c r="AB1669" s="3" t="s">
        <v>46</v>
      </c>
      <c r="AC1669" s="3" t="s">
        <v>46</v>
      </c>
      <c r="AF1669" s="3" t="s">
        <v>52</v>
      </c>
    </row>
    <row r="1670" spans="1:35" x14ac:dyDescent="0.25">
      <c r="A1670" s="3" t="s">
        <v>3725</v>
      </c>
      <c r="B1670" s="3" t="s">
        <v>3726</v>
      </c>
      <c r="C1670" s="3" t="s">
        <v>118</v>
      </c>
      <c r="D1670" s="3" t="s">
        <v>46</v>
      </c>
      <c r="E1670" s="3" t="s">
        <v>46</v>
      </c>
      <c r="F1670" s="3" t="s">
        <v>47</v>
      </c>
      <c r="G1670" s="3" t="s">
        <v>46</v>
      </c>
      <c r="J1670" s="3" t="s">
        <v>48</v>
      </c>
      <c r="K1670" s="3" t="s">
        <v>46</v>
      </c>
      <c r="O1670" s="3" t="s">
        <v>49</v>
      </c>
      <c r="R1670" s="3" t="s">
        <v>48</v>
      </c>
      <c r="S1670" s="3" t="s">
        <v>46</v>
      </c>
      <c r="W1670" s="3" t="s">
        <v>46</v>
      </c>
      <c r="X1670" s="3" t="s">
        <v>46</v>
      </c>
      <c r="Z1670" s="3" t="s">
        <v>50</v>
      </c>
      <c r="AA1670" s="3" t="s">
        <v>51</v>
      </c>
      <c r="AB1670" s="3" t="s">
        <v>46</v>
      </c>
      <c r="AC1670" s="3" t="s">
        <v>46</v>
      </c>
      <c r="AF1670" s="3" t="s">
        <v>52</v>
      </c>
      <c r="AH1670" s="3" t="s">
        <v>596</v>
      </c>
      <c r="AI1670" s="3" t="s">
        <v>597</v>
      </c>
    </row>
    <row r="1671" spans="1:35" x14ac:dyDescent="0.25">
      <c r="A1671" s="3" t="s">
        <v>3727</v>
      </c>
      <c r="B1671" s="3" t="s">
        <v>3728</v>
      </c>
      <c r="C1671" s="3" t="s">
        <v>45</v>
      </c>
      <c r="D1671" s="3" t="s">
        <v>46</v>
      </c>
      <c r="E1671" s="3" t="s">
        <v>46</v>
      </c>
      <c r="F1671" s="3" t="s">
        <v>47</v>
      </c>
      <c r="G1671" s="3" t="s">
        <v>46</v>
      </c>
      <c r="J1671" s="3" t="s">
        <v>48</v>
      </c>
      <c r="K1671" s="3" t="s">
        <v>46</v>
      </c>
      <c r="O1671" s="3" t="s">
        <v>49</v>
      </c>
      <c r="R1671" s="3" t="s">
        <v>48</v>
      </c>
      <c r="S1671" s="3" t="s">
        <v>46</v>
      </c>
      <c r="W1671" s="3" t="s">
        <v>46</v>
      </c>
      <c r="X1671" s="3" t="s">
        <v>46</v>
      </c>
      <c r="Z1671" s="3" t="s">
        <v>50</v>
      </c>
      <c r="AA1671" s="3" t="s">
        <v>51</v>
      </c>
      <c r="AB1671" s="3" t="s">
        <v>46</v>
      </c>
      <c r="AC1671" s="3" t="s">
        <v>46</v>
      </c>
      <c r="AF1671" s="3" t="s">
        <v>52</v>
      </c>
    </row>
    <row r="1672" spans="1:35" x14ac:dyDescent="0.25">
      <c r="A1672" s="3" t="s">
        <v>3729</v>
      </c>
      <c r="B1672" s="3" t="s">
        <v>3730</v>
      </c>
      <c r="C1672" s="3" t="s">
        <v>67</v>
      </c>
      <c r="D1672" s="3" t="s">
        <v>46</v>
      </c>
      <c r="E1672" s="3" t="s">
        <v>46</v>
      </c>
      <c r="F1672" s="3" t="s">
        <v>47</v>
      </c>
      <c r="G1672" s="3" t="s">
        <v>46</v>
      </c>
      <c r="J1672" s="3" t="s">
        <v>48</v>
      </c>
      <c r="K1672" s="3" t="s">
        <v>46</v>
      </c>
      <c r="O1672" s="3" t="s">
        <v>49</v>
      </c>
      <c r="R1672" s="3" t="s">
        <v>48</v>
      </c>
      <c r="S1672" s="3" t="s">
        <v>46</v>
      </c>
      <c r="W1672" s="3" t="s">
        <v>46</v>
      </c>
      <c r="X1672" s="3" t="s">
        <v>46</v>
      </c>
      <c r="Z1672" s="3" t="s">
        <v>50</v>
      </c>
      <c r="AA1672" s="3" t="s">
        <v>51</v>
      </c>
      <c r="AB1672" s="3" t="s">
        <v>46</v>
      </c>
      <c r="AC1672" s="3" t="s">
        <v>46</v>
      </c>
      <c r="AF1672" s="3" t="s">
        <v>52</v>
      </c>
      <c r="AH1672" s="3" t="s">
        <v>804</v>
      </c>
      <c r="AI1672" s="3" t="s">
        <v>805</v>
      </c>
    </row>
    <row r="1673" spans="1:35" x14ac:dyDescent="0.25">
      <c r="A1673" s="3" t="s">
        <v>3731</v>
      </c>
      <c r="B1673" s="3" t="s">
        <v>3732</v>
      </c>
      <c r="C1673" s="3" t="s">
        <v>67</v>
      </c>
      <c r="D1673" s="3" t="s">
        <v>46</v>
      </c>
      <c r="E1673" s="3" t="s">
        <v>46</v>
      </c>
      <c r="F1673" s="3" t="s">
        <v>47</v>
      </c>
      <c r="G1673" s="3" t="s">
        <v>46</v>
      </c>
      <c r="J1673" s="3" t="s">
        <v>56</v>
      </c>
      <c r="K1673" s="3" t="s">
        <v>46</v>
      </c>
      <c r="O1673" s="3" t="s">
        <v>49</v>
      </c>
      <c r="R1673" s="3" t="s">
        <v>56</v>
      </c>
      <c r="S1673" s="3" t="s">
        <v>46</v>
      </c>
      <c r="W1673" s="3" t="s">
        <v>46</v>
      </c>
      <c r="X1673" s="3" t="s">
        <v>46</v>
      </c>
      <c r="Z1673" s="3" t="s">
        <v>50</v>
      </c>
      <c r="AA1673" s="3" t="s">
        <v>46</v>
      </c>
      <c r="AB1673" s="3" t="s">
        <v>46</v>
      </c>
      <c r="AC1673" s="3" t="s">
        <v>46</v>
      </c>
      <c r="AF1673" s="3" t="s">
        <v>52</v>
      </c>
      <c r="AH1673" s="3" t="s">
        <v>3733</v>
      </c>
      <c r="AI1673" s="3" t="s">
        <v>3734</v>
      </c>
    </row>
    <row r="1674" spans="1:35" x14ac:dyDescent="0.25">
      <c r="A1674" s="3" t="s">
        <v>3735</v>
      </c>
      <c r="B1674" s="3" t="s">
        <v>3736</v>
      </c>
      <c r="C1674" s="3" t="s">
        <v>55</v>
      </c>
      <c r="D1674" s="3" t="s">
        <v>46</v>
      </c>
      <c r="E1674" s="3" t="s">
        <v>46</v>
      </c>
      <c r="F1674" s="3" t="s">
        <v>47</v>
      </c>
      <c r="G1674" s="3" t="s">
        <v>46</v>
      </c>
      <c r="J1674" s="3" t="s">
        <v>56</v>
      </c>
      <c r="K1674" s="3" t="s">
        <v>46</v>
      </c>
      <c r="O1674" s="3" t="s">
        <v>49</v>
      </c>
      <c r="R1674" s="3" t="s">
        <v>48</v>
      </c>
      <c r="S1674" s="3" t="s">
        <v>46</v>
      </c>
      <c r="W1674" s="3" t="s">
        <v>46</v>
      </c>
      <c r="X1674" s="3" t="s">
        <v>46</v>
      </c>
      <c r="Z1674" s="3" t="s">
        <v>50</v>
      </c>
      <c r="AA1674" s="3" t="s">
        <v>51</v>
      </c>
      <c r="AB1674" s="3" t="s">
        <v>46</v>
      </c>
      <c r="AC1674" s="3" t="s">
        <v>46</v>
      </c>
      <c r="AF1674" s="3" t="s">
        <v>52</v>
      </c>
      <c r="AH1674" s="3" t="s">
        <v>61</v>
      </c>
      <c r="AI1674" s="3" t="s">
        <v>62</v>
      </c>
    </row>
    <row r="1675" spans="1:35" x14ac:dyDescent="0.25">
      <c r="A1675" s="3" t="s">
        <v>3737</v>
      </c>
      <c r="B1675" s="3" t="s">
        <v>3738</v>
      </c>
      <c r="C1675" s="3" t="s">
        <v>67</v>
      </c>
      <c r="D1675" s="3" t="s">
        <v>46</v>
      </c>
      <c r="E1675" s="3" t="s">
        <v>46</v>
      </c>
      <c r="F1675" s="3" t="s">
        <v>47</v>
      </c>
      <c r="G1675" s="3" t="s">
        <v>46</v>
      </c>
      <c r="J1675" s="3" t="s">
        <v>48</v>
      </c>
      <c r="K1675" s="3" t="s">
        <v>46</v>
      </c>
      <c r="O1675" s="3" t="s">
        <v>49</v>
      </c>
      <c r="R1675" s="3" t="s">
        <v>48</v>
      </c>
      <c r="S1675" s="3" t="s">
        <v>46</v>
      </c>
      <c r="W1675" s="3" t="s">
        <v>46</v>
      </c>
      <c r="X1675" s="3" t="s">
        <v>46</v>
      </c>
      <c r="Z1675" s="3" t="s">
        <v>50</v>
      </c>
      <c r="AA1675" s="3" t="s">
        <v>51</v>
      </c>
      <c r="AB1675" s="3" t="s">
        <v>46</v>
      </c>
      <c r="AC1675" s="3" t="s">
        <v>46</v>
      </c>
      <c r="AF1675" s="3" t="s">
        <v>52</v>
      </c>
      <c r="AH1675" s="3" t="s">
        <v>292</v>
      </c>
      <c r="AI1675" s="3" t="s">
        <v>293</v>
      </c>
    </row>
    <row r="1676" spans="1:35" x14ac:dyDescent="0.25">
      <c r="A1676" s="3" t="s">
        <v>3739</v>
      </c>
      <c r="B1676" s="3" t="s">
        <v>3740</v>
      </c>
      <c r="C1676" s="3" t="s">
        <v>45</v>
      </c>
      <c r="D1676" s="3" t="s">
        <v>46</v>
      </c>
      <c r="E1676" s="3" t="s">
        <v>46</v>
      </c>
      <c r="F1676" s="3" t="s">
        <v>47</v>
      </c>
      <c r="G1676" s="3" t="s">
        <v>46</v>
      </c>
      <c r="J1676" s="3" t="s">
        <v>56</v>
      </c>
      <c r="K1676" s="3" t="s">
        <v>46</v>
      </c>
      <c r="O1676" s="3" t="s">
        <v>49</v>
      </c>
      <c r="R1676" s="3" t="s">
        <v>48</v>
      </c>
      <c r="S1676" s="3" t="s">
        <v>46</v>
      </c>
      <c r="W1676" s="3" t="s">
        <v>46</v>
      </c>
      <c r="X1676" s="3" t="s">
        <v>46</v>
      </c>
      <c r="Z1676" s="3" t="s">
        <v>50</v>
      </c>
      <c r="AA1676" s="3" t="s">
        <v>51</v>
      </c>
      <c r="AB1676" s="3" t="s">
        <v>46</v>
      </c>
      <c r="AC1676" s="3" t="s">
        <v>46</v>
      </c>
      <c r="AF1676" s="3" t="s">
        <v>52</v>
      </c>
    </row>
    <row r="1677" spans="1:35" x14ac:dyDescent="0.25">
      <c r="A1677" s="3" t="s">
        <v>3741</v>
      </c>
      <c r="B1677" s="3" t="s">
        <v>3742</v>
      </c>
      <c r="C1677" s="3" t="s">
        <v>45</v>
      </c>
      <c r="D1677" s="3" t="s">
        <v>46</v>
      </c>
      <c r="E1677" s="3" t="s">
        <v>46</v>
      </c>
      <c r="F1677" s="3" t="s">
        <v>47</v>
      </c>
      <c r="G1677" s="3" t="s">
        <v>46</v>
      </c>
      <c r="J1677" s="3" t="s">
        <v>48</v>
      </c>
      <c r="K1677" s="3" t="s">
        <v>46</v>
      </c>
      <c r="O1677" s="3" t="s">
        <v>49</v>
      </c>
      <c r="R1677" s="3" t="s">
        <v>48</v>
      </c>
      <c r="S1677" s="3" t="s">
        <v>46</v>
      </c>
      <c r="W1677" s="3" t="s">
        <v>46</v>
      </c>
      <c r="X1677" s="3" t="s">
        <v>46</v>
      </c>
      <c r="Z1677" s="3" t="s">
        <v>50</v>
      </c>
      <c r="AA1677" s="3" t="s">
        <v>51</v>
      </c>
      <c r="AB1677" s="3" t="s">
        <v>46</v>
      </c>
      <c r="AC1677" s="3" t="s">
        <v>46</v>
      </c>
      <c r="AF1677" s="3" t="s">
        <v>52</v>
      </c>
    </row>
    <row r="1678" spans="1:35" x14ac:dyDescent="0.25">
      <c r="A1678" s="3" t="s">
        <v>3743</v>
      </c>
      <c r="B1678" s="3" t="s">
        <v>3744</v>
      </c>
      <c r="C1678" s="3" t="s">
        <v>45</v>
      </c>
      <c r="D1678" s="3" t="s">
        <v>46</v>
      </c>
      <c r="E1678" s="3" t="s">
        <v>46</v>
      </c>
      <c r="F1678" s="3" t="s">
        <v>47</v>
      </c>
      <c r="G1678" s="3" t="s">
        <v>46</v>
      </c>
      <c r="J1678" s="3" t="s">
        <v>48</v>
      </c>
      <c r="K1678" s="3" t="s">
        <v>46</v>
      </c>
      <c r="O1678" s="3" t="s">
        <v>47</v>
      </c>
      <c r="R1678" s="3" t="s">
        <v>56</v>
      </c>
      <c r="S1678" s="3" t="s">
        <v>46</v>
      </c>
      <c r="W1678" s="3" t="s">
        <v>46</v>
      </c>
      <c r="X1678" s="3" t="s">
        <v>46</v>
      </c>
      <c r="Z1678" s="3" t="s">
        <v>50</v>
      </c>
      <c r="AA1678" s="3" t="s">
        <v>51</v>
      </c>
      <c r="AB1678" s="3" t="s">
        <v>46</v>
      </c>
      <c r="AC1678" s="3" t="s">
        <v>46</v>
      </c>
      <c r="AF1678" s="3" t="s">
        <v>52</v>
      </c>
    </row>
    <row r="1679" spans="1:35" x14ac:dyDescent="0.25">
      <c r="A1679" s="3" t="s">
        <v>3745</v>
      </c>
      <c r="B1679" s="3" t="s">
        <v>3746</v>
      </c>
      <c r="C1679" s="3" t="s">
        <v>67</v>
      </c>
      <c r="D1679" s="3" t="s">
        <v>46</v>
      </c>
      <c r="E1679" s="3" t="s">
        <v>46</v>
      </c>
      <c r="F1679" s="3" t="s">
        <v>47</v>
      </c>
      <c r="G1679" s="3" t="s">
        <v>46</v>
      </c>
      <c r="J1679" s="3" t="s">
        <v>56</v>
      </c>
      <c r="K1679" s="3" t="s">
        <v>46</v>
      </c>
      <c r="O1679" s="3" t="s">
        <v>49</v>
      </c>
      <c r="R1679" s="3" t="s">
        <v>56</v>
      </c>
      <c r="S1679" s="3" t="s">
        <v>46</v>
      </c>
      <c r="W1679" s="3" t="s">
        <v>46</v>
      </c>
      <c r="X1679" s="3" t="s">
        <v>46</v>
      </c>
      <c r="Z1679" s="3" t="s">
        <v>50</v>
      </c>
      <c r="AA1679" s="3" t="s">
        <v>51</v>
      </c>
      <c r="AB1679" s="3" t="s">
        <v>46</v>
      </c>
      <c r="AC1679" s="3" t="s">
        <v>46</v>
      </c>
      <c r="AF1679" s="3" t="s">
        <v>52</v>
      </c>
      <c r="AH1679" s="3" t="s">
        <v>1066</v>
      </c>
      <c r="AI1679" s="3" t="s">
        <v>1067</v>
      </c>
    </row>
    <row r="1680" spans="1:35" x14ac:dyDescent="0.25">
      <c r="A1680" s="3" t="s">
        <v>3747</v>
      </c>
      <c r="B1680" s="3" t="s">
        <v>3748</v>
      </c>
      <c r="C1680" s="3" t="s">
        <v>67</v>
      </c>
      <c r="D1680" s="3" t="s">
        <v>46</v>
      </c>
      <c r="E1680" s="3" t="s">
        <v>46</v>
      </c>
      <c r="F1680" s="3" t="s">
        <v>47</v>
      </c>
      <c r="G1680" s="3" t="s">
        <v>46</v>
      </c>
      <c r="J1680" s="3" t="s">
        <v>48</v>
      </c>
      <c r="K1680" s="3" t="s">
        <v>46</v>
      </c>
      <c r="O1680" s="3" t="s">
        <v>49</v>
      </c>
      <c r="R1680" s="3" t="s">
        <v>48</v>
      </c>
      <c r="S1680" s="3" t="s">
        <v>46</v>
      </c>
      <c r="W1680" s="3" t="s">
        <v>46</v>
      </c>
      <c r="X1680" s="3" t="s">
        <v>46</v>
      </c>
      <c r="Z1680" s="3" t="s">
        <v>72</v>
      </c>
      <c r="AA1680" s="3" t="s">
        <v>51</v>
      </c>
      <c r="AB1680" s="3" t="s">
        <v>46</v>
      </c>
      <c r="AC1680" s="3" t="s">
        <v>46</v>
      </c>
      <c r="AF1680" s="3" t="s">
        <v>52</v>
      </c>
      <c r="AG1680" s="3" t="s">
        <v>148</v>
      </c>
      <c r="AH1680" s="3" t="s">
        <v>3749</v>
      </c>
      <c r="AI1680" s="3" t="s">
        <v>3750</v>
      </c>
    </row>
    <row r="1681" spans="1:35" x14ac:dyDescent="0.25">
      <c r="A1681" s="3" t="s">
        <v>3751</v>
      </c>
      <c r="B1681" s="3" t="s">
        <v>3752</v>
      </c>
      <c r="C1681" s="3" t="s">
        <v>67</v>
      </c>
      <c r="D1681" s="3" t="s">
        <v>46</v>
      </c>
      <c r="E1681" s="3" t="s">
        <v>46</v>
      </c>
      <c r="F1681" s="3" t="s">
        <v>47</v>
      </c>
      <c r="G1681" s="3" t="s">
        <v>46</v>
      </c>
      <c r="J1681" s="3" t="s">
        <v>48</v>
      </c>
      <c r="K1681" s="3" t="s">
        <v>46</v>
      </c>
      <c r="O1681" s="3" t="s">
        <v>49</v>
      </c>
      <c r="R1681" s="3" t="s">
        <v>48</v>
      </c>
      <c r="S1681" s="3" t="s">
        <v>46</v>
      </c>
      <c r="W1681" s="3" t="s">
        <v>46</v>
      </c>
      <c r="X1681" s="3" t="s">
        <v>46</v>
      </c>
      <c r="Z1681" s="3" t="s">
        <v>50</v>
      </c>
      <c r="AA1681" s="3" t="s">
        <v>51</v>
      </c>
      <c r="AB1681" s="3" t="s">
        <v>46</v>
      </c>
      <c r="AC1681" s="3" t="s">
        <v>46</v>
      </c>
      <c r="AF1681" s="3" t="s">
        <v>52</v>
      </c>
      <c r="AH1681" s="3" t="s">
        <v>292</v>
      </c>
      <c r="AI1681" s="3" t="s">
        <v>293</v>
      </c>
    </row>
    <row r="1682" spans="1:35" x14ac:dyDescent="0.25">
      <c r="A1682" s="3" t="s">
        <v>3753</v>
      </c>
      <c r="B1682" s="3" t="s">
        <v>3754</v>
      </c>
      <c r="C1682" s="3" t="s">
        <v>67</v>
      </c>
      <c r="D1682" s="3" t="s">
        <v>46</v>
      </c>
      <c r="E1682" s="3" t="s">
        <v>46</v>
      </c>
      <c r="F1682" s="3" t="s">
        <v>47</v>
      </c>
      <c r="G1682" s="3" t="s">
        <v>46</v>
      </c>
      <c r="J1682" s="3" t="s">
        <v>56</v>
      </c>
      <c r="K1682" s="3" t="s">
        <v>46</v>
      </c>
      <c r="O1682" s="3" t="s">
        <v>49</v>
      </c>
      <c r="R1682" s="3" t="s">
        <v>56</v>
      </c>
      <c r="S1682" s="3" t="s">
        <v>46</v>
      </c>
      <c r="W1682" s="3" t="s">
        <v>46</v>
      </c>
      <c r="X1682" s="3" t="s">
        <v>46</v>
      </c>
      <c r="Z1682" s="3" t="s">
        <v>50</v>
      </c>
      <c r="AA1682" s="3" t="s">
        <v>46</v>
      </c>
      <c r="AB1682" s="3" t="s">
        <v>46</v>
      </c>
      <c r="AC1682" s="3" t="s">
        <v>46</v>
      </c>
      <c r="AF1682" s="3" t="s">
        <v>52</v>
      </c>
      <c r="AH1682" s="3" t="s">
        <v>68</v>
      </c>
      <c r="AI1682" s="3" t="s">
        <v>69</v>
      </c>
    </row>
    <row r="1683" spans="1:35" x14ac:dyDescent="0.25">
      <c r="A1683" s="3" t="s">
        <v>3755</v>
      </c>
      <c r="B1683" s="3" t="s">
        <v>3756</v>
      </c>
      <c r="C1683" s="3" t="s">
        <v>45</v>
      </c>
      <c r="D1683" s="3" t="s">
        <v>46</v>
      </c>
      <c r="E1683" s="3" t="s">
        <v>46</v>
      </c>
      <c r="F1683" s="3" t="s">
        <v>47</v>
      </c>
      <c r="G1683" s="3" t="s">
        <v>46</v>
      </c>
      <c r="J1683" s="3" t="s">
        <v>48</v>
      </c>
      <c r="K1683" s="3" t="s">
        <v>46</v>
      </c>
      <c r="O1683" s="3" t="s">
        <v>49</v>
      </c>
      <c r="R1683" s="3" t="s">
        <v>48</v>
      </c>
      <c r="S1683" s="3" t="s">
        <v>46</v>
      </c>
      <c r="W1683" s="3" t="s">
        <v>46</v>
      </c>
      <c r="X1683" s="3" t="s">
        <v>46</v>
      </c>
      <c r="Z1683" s="3" t="s">
        <v>50</v>
      </c>
      <c r="AA1683" s="3" t="s">
        <v>51</v>
      </c>
      <c r="AB1683" s="3" t="s">
        <v>46</v>
      </c>
      <c r="AC1683" s="3" t="s">
        <v>46</v>
      </c>
      <c r="AF1683" s="3" t="s">
        <v>52</v>
      </c>
    </row>
    <row r="1684" spans="1:35" x14ac:dyDescent="0.25">
      <c r="A1684" s="3" t="s">
        <v>3757</v>
      </c>
      <c r="B1684" s="3" t="s">
        <v>3758</v>
      </c>
      <c r="C1684" s="3" t="s">
        <v>67</v>
      </c>
      <c r="D1684" s="3" t="s">
        <v>46</v>
      </c>
      <c r="E1684" s="3" t="s">
        <v>46</v>
      </c>
      <c r="F1684" s="3" t="s">
        <v>47</v>
      </c>
      <c r="G1684" s="3" t="s">
        <v>46</v>
      </c>
      <c r="J1684" s="3" t="s">
        <v>56</v>
      </c>
      <c r="K1684" s="3" t="s">
        <v>46</v>
      </c>
      <c r="O1684" s="3" t="s">
        <v>49</v>
      </c>
      <c r="R1684" s="3" t="s">
        <v>56</v>
      </c>
      <c r="S1684" s="3" t="s">
        <v>46</v>
      </c>
      <c r="W1684" s="3" t="s">
        <v>46</v>
      </c>
      <c r="X1684" s="3" t="s">
        <v>46</v>
      </c>
      <c r="Z1684" s="3" t="s">
        <v>50</v>
      </c>
      <c r="AA1684" s="3" t="s">
        <v>46</v>
      </c>
      <c r="AB1684" s="3" t="s">
        <v>46</v>
      </c>
      <c r="AC1684" s="3" t="s">
        <v>46</v>
      </c>
      <c r="AF1684" s="3" t="s">
        <v>52</v>
      </c>
      <c r="AH1684" s="3" t="s">
        <v>264</v>
      </c>
      <c r="AI1684" s="3" t="s">
        <v>265</v>
      </c>
    </row>
    <row r="1685" spans="1:35" x14ac:dyDescent="0.25">
      <c r="A1685" s="3" t="s">
        <v>3759</v>
      </c>
      <c r="B1685" s="3" t="s">
        <v>3760</v>
      </c>
      <c r="C1685" s="3" t="s">
        <v>55</v>
      </c>
      <c r="D1685" s="3" t="s">
        <v>46</v>
      </c>
      <c r="E1685" s="3" t="s">
        <v>46</v>
      </c>
      <c r="F1685" s="3" t="s">
        <v>47</v>
      </c>
      <c r="G1685" s="3" t="s">
        <v>46</v>
      </c>
      <c r="J1685" s="3" t="s">
        <v>48</v>
      </c>
      <c r="K1685" s="3" t="s">
        <v>46</v>
      </c>
      <c r="O1685" s="3" t="s">
        <v>47</v>
      </c>
      <c r="R1685" s="3" t="s">
        <v>48</v>
      </c>
      <c r="S1685" s="3" t="s">
        <v>46</v>
      </c>
      <c r="W1685" s="3" t="s">
        <v>46</v>
      </c>
      <c r="X1685" s="3" t="s">
        <v>46</v>
      </c>
      <c r="Z1685" s="3" t="s">
        <v>72</v>
      </c>
      <c r="AA1685" s="3" t="s">
        <v>51</v>
      </c>
      <c r="AB1685" s="3" t="s">
        <v>46</v>
      </c>
      <c r="AC1685" s="3" t="s">
        <v>46</v>
      </c>
      <c r="AF1685" s="3" t="s">
        <v>52</v>
      </c>
      <c r="AH1685" s="3" t="s">
        <v>540</v>
      </c>
      <c r="AI1685" s="3" t="s">
        <v>541</v>
      </c>
    </row>
    <row r="1686" spans="1:35" x14ac:dyDescent="0.25">
      <c r="A1686" s="3" t="s">
        <v>3761</v>
      </c>
      <c r="B1686" s="3" t="s">
        <v>3762</v>
      </c>
      <c r="C1686" s="3" t="s">
        <v>45</v>
      </c>
      <c r="D1686" s="3" t="s">
        <v>46</v>
      </c>
      <c r="E1686" s="3" t="s">
        <v>46</v>
      </c>
      <c r="F1686" s="3" t="s">
        <v>47</v>
      </c>
      <c r="G1686" s="3" t="s">
        <v>46</v>
      </c>
      <c r="J1686" s="3" t="s">
        <v>48</v>
      </c>
      <c r="K1686" s="3" t="s">
        <v>46</v>
      </c>
      <c r="O1686" s="3" t="s">
        <v>49</v>
      </c>
      <c r="R1686" s="3" t="s">
        <v>48</v>
      </c>
      <c r="S1686" s="3" t="s">
        <v>46</v>
      </c>
      <c r="W1686" s="3" t="s">
        <v>46</v>
      </c>
      <c r="X1686" s="3" t="s">
        <v>46</v>
      </c>
      <c r="Z1686" s="3" t="s">
        <v>50</v>
      </c>
      <c r="AA1686" s="3" t="s">
        <v>51</v>
      </c>
      <c r="AB1686" s="3" t="s">
        <v>46</v>
      </c>
      <c r="AC1686" s="3" t="s">
        <v>46</v>
      </c>
      <c r="AF1686" s="3" t="s">
        <v>52</v>
      </c>
    </row>
    <row r="1687" spans="1:35" x14ac:dyDescent="0.25">
      <c r="A1687" s="3" t="s">
        <v>3763</v>
      </c>
      <c r="B1687" s="3" t="s">
        <v>3764</v>
      </c>
      <c r="C1687" s="3" t="s">
        <v>45</v>
      </c>
      <c r="D1687" s="3" t="s">
        <v>46</v>
      </c>
      <c r="E1687" s="3" t="s">
        <v>46</v>
      </c>
      <c r="F1687" s="3" t="s">
        <v>47</v>
      </c>
      <c r="G1687" s="3" t="s">
        <v>46</v>
      </c>
      <c r="J1687" s="3" t="s">
        <v>48</v>
      </c>
      <c r="K1687" s="3" t="s">
        <v>46</v>
      </c>
      <c r="O1687" s="3" t="s">
        <v>49</v>
      </c>
      <c r="R1687" s="3" t="s">
        <v>48</v>
      </c>
      <c r="S1687" s="3" t="s">
        <v>46</v>
      </c>
      <c r="W1687" s="3" t="s">
        <v>46</v>
      </c>
      <c r="X1687" s="3" t="s">
        <v>46</v>
      </c>
      <c r="Z1687" s="3" t="s">
        <v>50</v>
      </c>
      <c r="AA1687" s="3" t="s">
        <v>51</v>
      </c>
      <c r="AB1687" s="3" t="s">
        <v>46</v>
      </c>
      <c r="AC1687" s="3" t="s">
        <v>46</v>
      </c>
      <c r="AF1687" s="3" t="s">
        <v>52</v>
      </c>
    </row>
    <row r="1688" spans="1:35" x14ac:dyDescent="0.25">
      <c r="A1688" s="3" t="s">
        <v>3765</v>
      </c>
      <c r="B1688" s="3" t="s">
        <v>3766</v>
      </c>
      <c r="C1688" s="3" t="s">
        <v>55</v>
      </c>
      <c r="D1688" s="3" t="s">
        <v>46</v>
      </c>
      <c r="E1688" s="3" t="s">
        <v>46</v>
      </c>
      <c r="F1688" s="3" t="s">
        <v>47</v>
      </c>
      <c r="G1688" s="3" t="s">
        <v>46</v>
      </c>
      <c r="J1688" s="3" t="s">
        <v>48</v>
      </c>
      <c r="K1688" s="3" t="s">
        <v>46</v>
      </c>
      <c r="O1688" s="3" t="s">
        <v>49</v>
      </c>
      <c r="R1688" s="3" t="s">
        <v>48</v>
      </c>
      <c r="S1688" s="3" t="s">
        <v>46</v>
      </c>
      <c r="W1688" s="3" t="s">
        <v>46</v>
      </c>
      <c r="X1688" s="3" t="s">
        <v>46</v>
      </c>
      <c r="Z1688" s="3" t="s">
        <v>50</v>
      </c>
      <c r="AA1688" s="3" t="s">
        <v>51</v>
      </c>
      <c r="AB1688" s="3" t="s">
        <v>46</v>
      </c>
      <c r="AC1688" s="3" t="s">
        <v>46</v>
      </c>
      <c r="AF1688" s="3" t="s">
        <v>52</v>
      </c>
      <c r="AH1688" s="3" t="s">
        <v>61</v>
      </c>
      <c r="AI1688" s="3" t="s">
        <v>62</v>
      </c>
    </row>
    <row r="1689" spans="1:35" x14ac:dyDescent="0.25">
      <c r="A1689" s="3" t="s">
        <v>3767</v>
      </c>
      <c r="B1689" s="3" t="s">
        <v>3768</v>
      </c>
      <c r="C1689" s="3" t="s">
        <v>118</v>
      </c>
      <c r="D1689" s="3" t="s">
        <v>46</v>
      </c>
      <c r="E1689" s="3" t="s">
        <v>46</v>
      </c>
      <c r="F1689" s="3" t="s">
        <v>47</v>
      </c>
      <c r="G1689" s="3" t="s">
        <v>46</v>
      </c>
      <c r="J1689" s="3" t="s">
        <v>48</v>
      </c>
      <c r="K1689" s="3" t="s">
        <v>46</v>
      </c>
      <c r="O1689" s="3" t="s">
        <v>49</v>
      </c>
      <c r="R1689" s="3" t="s">
        <v>48</v>
      </c>
      <c r="S1689" s="3" t="s">
        <v>46</v>
      </c>
      <c r="W1689" s="3" t="s">
        <v>46</v>
      </c>
      <c r="X1689" s="3" t="s">
        <v>46</v>
      </c>
      <c r="Z1689" s="3" t="s">
        <v>50</v>
      </c>
      <c r="AA1689" s="3" t="s">
        <v>51</v>
      </c>
      <c r="AB1689" s="3" t="s">
        <v>46</v>
      </c>
      <c r="AC1689" s="3" t="s">
        <v>46</v>
      </c>
      <c r="AF1689" s="3" t="s">
        <v>52</v>
      </c>
      <c r="AH1689" s="3" t="s">
        <v>1052</v>
      </c>
      <c r="AI1689" s="3" t="s">
        <v>1053</v>
      </c>
    </row>
    <row r="1690" spans="1:35" x14ac:dyDescent="0.25">
      <c r="A1690" s="3" t="s">
        <v>3769</v>
      </c>
      <c r="B1690" s="3" t="s">
        <v>3770</v>
      </c>
      <c r="C1690" s="3" t="s">
        <v>118</v>
      </c>
      <c r="D1690" s="3" t="s">
        <v>46</v>
      </c>
      <c r="E1690" s="3" t="s">
        <v>46</v>
      </c>
      <c r="F1690" s="3" t="s">
        <v>47</v>
      </c>
      <c r="G1690" s="3" t="s">
        <v>46</v>
      </c>
      <c r="J1690" s="3" t="s">
        <v>48</v>
      </c>
      <c r="K1690" s="3" t="s">
        <v>46</v>
      </c>
      <c r="O1690" s="3" t="s">
        <v>49</v>
      </c>
      <c r="R1690" s="3" t="s">
        <v>48</v>
      </c>
      <c r="S1690" s="3" t="s">
        <v>46</v>
      </c>
      <c r="W1690" s="3" t="s">
        <v>46</v>
      </c>
      <c r="X1690" s="3" t="s">
        <v>46</v>
      </c>
      <c r="Z1690" s="3" t="s">
        <v>50</v>
      </c>
      <c r="AA1690" s="3" t="s">
        <v>51</v>
      </c>
      <c r="AB1690" s="3" t="s">
        <v>46</v>
      </c>
      <c r="AC1690" s="3" t="s">
        <v>46</v>
      </c>
      <c r="AF1690" s="3" t="s">
        <v>52</v>
      </c>
      <c r="AH1690" s="3" t="s">
        <v>119</v>
      </c>
      <c r="AI1690" s="3" t="s">
        <v>120</v>
      </c>
    </row>
    <row r="1691" spans="1:35" x14ac:dyDescent="0.25">
      <c r="A1691" s="3" t="s">
        <v>3771</v>
      </c>
      <c r="B1691" s="3" t="s">
        <v>3772</v>
      </c>
      <c r="C1691" s="3" t="s">
        <v>118</v>
      </c>
      <c r="D1691" s="3" t="s">
        <v>46</v>
      </c>
      <c r="E1691" s="3" t="s">
        <v>46</v>
      </c>
      <c r="F1691" s="3" t="s">
        <v>47</v>
      </c>
      <c r="G1691" s="3" t="s">
        <v>46</v>
      </c>
      <c r="J1691" s="3" t="s">
        <v>48</v>
      </c>
      <c r="K1691" s="3" t="s">
        <v>46</v>
      </c>
      <c r="O1691" s="3" t="s">
        <v>49</v>
      </c>
      <c r="R1691" s="3" t="s">
        <v>48</v>
      </c>
      <c r="S1691" s="3" t="s">
        <v>46</v>
      </c>
      <c r="W1691" s="3" t="s">
        <v>46</v>
      </c>
      <c r="X1691" s="3" t="s">
        <v>46</v>
      </c>
      <c r="Z1691" s="3" t="s">
        <v>50</v>
      </c>
      <c r="AA1691" s="3" t="s">
        <v>51</v>
      </c>
      <c r="AB1691" s="3" t="s">
        <v>46</v>
      </c>
      <c r="AC1691" s="3" t="s">
        <v>46</v>
      </c>
      <c r="AF1691" s="3" t="s">
        <v>52</v>
      </c>
      <c r="AH1691" s="3" t="s">
        <v>596</v>
      </c>
      <c r="AI1691" s="3" t="s">
        <v>597</v>
      </c>
    </row>
    <row r="1692" spans="1:35" x14ac:dyDescent="0.25">
      <c r="A1692" s="3" t="s">
        <v>3773</v>
      </c>
      <c r="B1692" s="3" t="s">
        <v>3774</v>
      </c>
      <c r="C1692" s="3" t="s">
        <v>67</v>
      </c>
      <c r="D1692" s="3" t="s">
        <v>46</v>
      </c>
      <c r="E1692" s="3" t="s">
        <v>46</v>
      </c>
      <c r="F1692" s="3" t="s">
        <v>47</v>
      </c>
      <c r="G1692" s="3" t="s">
        <v>46</v>
      </c>
      <c r="J1692" s="3" t="s">
        <v>56</v>
      </c>
      <c r="K1692" s="3" t="s">
        <v>46</v>
      </c>
      <c r="O1692" s="3" t="s">
        <v>49</v>
      </c>
      <c r="R1692" s="3" t="s">
        <v>56</v>
      </c>
      <c r="S1692" s="3" t="s">
        <v>46</v>
      </c>
      <c r="W1692" s="3" t="s">
        <v>46</v>
      </c>
      <c r="X1692" s="3" t="s">
        <v>46</v>
      </c>
      <c r="Z1692" s="3" t="s">
        <v>50</v>
      </c>
      <c r="AA1692" s="3" t="s">
        <v>51</v>
      </c>
      <c r="AB1692" s="3" t="s">
        <v>46</v>
      </c>
      <c r="AC1692" s="3" t="s">
        <v>46</v>
      </c>
      <c r="AF1692" s="3" t="s">
        <v>52</v>
      </c>
      <c r="AH1692" s="3" t="s">
        <v>135</v>
      </c>
      <c r="AI1692" s="3" t="s">
        <v>136</v>
      </c>
    </row>
    <row r="1693" spans="1:35" x14ac:dyDescent="0.25">
      <c r="A1693" s="3" t="s">
        <v>3775</v>
      </c>
      <c r="B1693" s="3" t="s">
        <v>3776</v>
      </c>
      <c r="C1693" s="3" t="s">
        <v>67</v>
      </c>
      <c r="D1693" s="3" t="s">
        <v>46</v>
      </c>
      <c r="E1693" s="3" t="s">
        <v>46</v>
      </c>
      <c r="F1693" s="3" t="s">
        <v>47</v>
      </c>
      <c r="G1693" s="3" t="s">
        <v>46</v>
      </c>
      <c r="J1693" s="3" t="s">
        <v>56</v>
      </c>
      <c r="K1693" s="3" t="s">
        <v>46</v>
      </c>
      <c r="O1693" s="3" t="s">
        <v>107</v>
      </c>
      <c r="R1693" s="3" t="s">
        <v>56</v>
      </c>
      <c r="S1693" s="3" t="s">
        <v>46</v>
      </c>
      <c r="W1693" s="3" t="s">
        <v>46</v>
      </c>
      <c r="X1693" s="3" t="s">
        <v>46</v>
      </c>
      <c r="Z1693" s="3" t="s">
        <v>50</v>
      </c>
      <c r="AA1693" s="3" t="s">
        <v>51</v>
      </c>
      <c r="AB1693" s="3" t="s">
        <v>46</v>
      </c>
      <c r="AC1693" s="3" t="s">
        <v>46</v>
      </c>
      <c r="AF1693" s="3" t="s">
        <v>51</v>
      </c>
      <c r="AH1693" s="3" t="s">
        <v>215</v>
      </c>
      <c r="AI1693" s="3" t="s">
        <v>216</v>
      </c>
    </row>
    <row r="1694" spans="1:35" x14ac:dyDescent="0.25">
      <c r="A1694" s="3" t="s">
        <v>3777</v>
      </c>
      <c r="B1694" s="3" t="s">
        <v>3778</v>
      </c>
      <c r="C1694" s="3" t="s">
        <v>45</v>
      </c>
      <c r="D1694" s="3" t="s">
        <v>46</v>
      </c>
      <c r="E1694" s="3" t="s">
        <v>46</v>
      </c>
      <c r="F1694" s="3" t="s">
        <v>47</v>
      </c>
      <c r="G1694" s="3" t="s">
        <v>46</v>
      </c>
      <c r="J1694" s="3" t="s">
        <v>48</v>
      </c>
      <c r="K1694" s="3" t="s">
        <v>46</v>
      </c>
      <c r="O1694" s="3" t="s">
        <v>47</v>
      </c>
      <c r="R1694" s="3" t="s">
        <v>48</v>
      </c>
      <c r="S1694" s="3" t="s">
        <v>46</v>
      </c>
      <c r="W1694" s="3" t="s">
        <v>46</v>
      </c>
      <c r="X1694" s="3" t="s">
        <v>46</v>
      </c>
      <c r="Z1694" s="3" t="s">
        <v>50</v>
      </c>
      <c r="AA1694" s="3" t="s">
        <v>51</v>
      </c>
      <c r="AB1694" s="3" t="s">
        <v>46</v>
      </c>
      <c r="AC1694" s="3" t="s">
        <v>46</v>
      </c>
      <c r="AF1694" s="3" t="s">
        <v>52</v>
      </c>
    </row>
    <row r="1695" spans="1:35" x14ac:dyDescent="0.25">
      <c r="A1695" s="3" t="s">
        <v>3779</v>
      </c>
      <c r="B1695" s="3" t="s">
        <v>3780</v>
      </c>
      <c r="C1695" s="3" t="s">
        <v>45</v>
      </c>
      <c r="D1695" s="3" t="s">
        <v>46</v>
      </c>
      <c r="E1695" s="3" t="s">
        <v>46</v>
      </c>
      <c r="F1695" s="3" t="s">
        <v>47</v>
      </c>
      <c r="G1695" s="3" t="s">
        <v>46</v>
      </c>
      <c r="J1695" s="3" t="s">
        <v>48</v>
      </c>
      <c r="K1695" s="3" t="s">
        <v>46</v>
      </c>
      <c r="O1695" s="3" t="s">
        <v>49</v>
      </c>
      <c r="R1695" s="3" t="s">
        <v>48</v>
      </c>
      <c r="S1695" s="3" t="s">
        <v>46</v>
      </c>
      <c r="W1695" s="3" t="s">
        <v>46</v>
      </c>
      <c r="X1695" s="3" t="s">
        <v>46</v>
      </c>
      <c r="Z1695" s="3" t="s">
        <v>50</v>
      </c>
      <c r="AA1695" s="3" t="s">
        <v>51</v>
      </c>
      <c r="AB1695" s="3" t="s">
        <v>51</v>
      </c>
      <c r="AC1695" s="3" t="s">
        <v>46</v>
      </c>
      <c r="AF1695" s="3" t="s">
        <v>52</v>
      </c>
    </row>
    <row r="1696" spans="1:35" x14ac:dyDescent="0.25">
      <c r="A1696" s="3" t="s">
        <v>3781</v>
      </c>
      <c r="B1696" s="3" t="s">
        <v>3782</v>
      </c>
      <c r="C1696" s="3" t="s">
        <v>45</v>
      </c>
      <c r="D1696" s="3" t="s">
        <v>46</v>
      </c>
      <c r="E1696" s="3" t="s">
        <v>46</v>
      </c>
      <c r="F1696" s="3" t="s">
        <v>47</v>
      </c>
      <c r="G1696" s="3" t="s">
        <v>46</v>
      </c>
      <c r="J1696" s="3" t="s">
        <v>48</v>
      </c>
      <c r="K1696" s="3" t="s">
        <v>46</v>
      </c>
      <c r="O1696" s="3" t="s">
        <v>49</v>
      </c>
      <c r="R1696" s="3" t="s">
        <v>48</v>
      </c>
      <c r="S1696" s="3" t="s">
        <v>46</v>
      </c>
      <c r="W1696" s="3" t="s">
        <v>46</v>
      </c>
      <c r="X1696" s="3" t="s">
        <v>46</v>
      </c>
      <c r="Z1696" s="3" t="s">
        <v>50</v>
      </c>
      <c r="AA1696" s="3" t="s">
        <v>51</v>
      </c>
      <c r="AB1696" s="3" t="s">
        <v>46</v>
      </c>
      <c r="AC1696" s="3" t="s">
        <v>46</v>
      </c>
      <c r="AF1696" s="3" t="s">
        <v>52</v>
      </c>
    </row>
    <row r="1697" spans="1:35" x14ac:dyDescent="0.25">
      <c r="A1697" s="3" t="s">
        <v>3783</v>
      </c>
      <c r="B1697" s="3" t="s">
        <v>3784</v>
      </c>
      <c r="C1697" s="3" t="s">
        <v>118</v>
      </c>
      <c r="D1697" s="3" t="s">
        <v>46</v>
      </c>
      <c r="E1697" s="3" t="s">
        <v>46</v>
      </c>
      <c r="F1697" s="3" t="s">
        <v>47</v>
      </c>
      <c r="G1697" s="3" t="s">
        <v>46</v>
      </c>
      <c r="J1697" s="3" t="s">
        <v>48</v>
      </c>
      <c r="K1697" s="3" t="s">
        <v>46</v>
      </c>
      <c r="O1697" s="3" t="s">
        <v>49</v>
      </c>
      <c r="R1697" s="3" t="s">
        <v>48</v>
      </c>
      <c r="S1697" s="3" t="s">
        <v>46</v>
      </c>
      <c r="W1697" s="3" t="s">
        <v>46</v>
      </c>
      <c r="X1697" s="3" t="s">
        <v>46</v>
      </c>
      <c r="Z1697" s="3" t="s">
        <v>50</v>
      </c>
      <c r="AA1697" s="3" t="s">
        <v>51</v>
      </c>
      <c r="AB1697" s="3" t="s">
        <v>46</v>
      </c>
      <c r="AC1697" s="3" t="s">
        <v>46</v>
      </c>
      <c r="AF1697" s="3" t="s">
        <v>52</v>
      </c>
      <c r="AH1697" s="3" t="s">
        <v>1137</v>
      </c>
      <c r="AI1697" s="3" t="s">
        <v>1138</v>
      </c>
    </row>
    <row r="1698" spans="1:35" x14ac:dyDescent="0.25">
      <c r="A1698" s="3" t="s">
        <v>3785</v>
      </c>
      <c r="B1698" s="3" t="s">
        <v>3786</v>
      </c>
      <c r="C1698" s="3" t="s">
        <v>67</v>
      </c>
      <c r="D1698" s="3" t="s">
        <v>46</v>
      </c>
      <c r="E1698" s="3" t="s">
        <v>46</v>
      </c>
      <c r="F1698" s="3" t="s">
        <v>47</v>
      </c>
      <c r="G1698" s="3" t="s">
        <v>46</v>
      </c>
      <c r="J1698" s="3" t="s">
        <v>48</v>
      </c>
      <c r="K1698" s="3" t="s">
        <v>46</v>
      </c>
      <c r="O1698" s="3" t="s">
        <v>49</v>
      </c>
      <c r="R1698" s="3" t="s">
        <v>48</v>
      </c>
      <c r="S1698" s="3" t="s">
        <v>46</v>
      </c>
      <c r="W1698" s="3" t="s">
        <v>46</v>
      </c>
      <c r="X1698" s="3" t="s">
        <v>46</v>
      </c>
      <c r="Z1698" s="3" t="s">
        <v>50</v>
      </c>
      <c r="AA1698" s="3" t="s">
        <v>51</v>
      </c>
      <c r="AB1698" s="3" t="s">
        <v>46</v>
      </c>
      <c r="AC1698" s="3" t="s">
        <v>46</v>
      </c>
      <c r="AF1698" s="3" t="s">
        <v>52</v>
      </c>
      <c r="AH1698" s="3" t="s">
        <v>81</v>
      </c>
      <c r="AI1698" s="3" t="s">
        <v>82</v>
      </c>
    </row>
    <row r="1699" spans="1:35" x14ac:dyDescent="0.25">
      <c r="A1699" s="3" t="s">
        <v>3787</v>
      </c>
      <c r="B1699" s="3" t="s">
        <v>3788</v>
      </c>
      <c r="C1699" s="3" t="s">
        <v>118</v>
      </c>
      <c r="D1699" s="3" t="s">
        <v>46</v>
      </c>
      <c r="E1699" s="3" t="s">
        <v>46</v>
      </c>
      <c r="F1699" s="3" t="s">
        <v>47</v>
      </c>
      <c r="G1699" s="3" t="s">
        <v>46</v>
      </c>
      <c r="J1699" s="3" t="s">
        <v>48</v>
      </c>
      <c r="K1699" s="3" t="s">
        <v>46</v>
      </c>
      <c r="O1699" s="3" t="s">
        <v>49</v>
      </c>
      <c r="R1699" s="3" t="s">
        <v>48</v>
      </c>
      <c r="S1699" s="3" t="s">
        <v>46</v>
      </c>
      <c r="W1699" s="3" t="s">
        <v>46</v>
      </c>
      <c r="X1699" s="3" t="s">
        <v>46</v>
      </c>
      <c r="Z1699" s="3" t="s">
        <v>50</v>
      </c>
      <c r="AA1699" s="3" t="s">
        <v>51</v>
      </c>
      <c r="AB1699" s="3" t="s">
        <v>46</v>
      </c>
      <c r="AC1699" s="3" t="s">
        <v>46</v>
      </c>
      <c r="AF1699" s="3" t="s">
        <v>52</v>
      </c>
      <c r="AH1699" s="3" t="s">
        <v>119</v>
      </c>
      <c r="AI1699" s="3" t="s">
        <v>120</v>
      </c>
    </row>
    <row r="1700" spans="1:35" x14ac:dyDescent="0.25">
      <c r="A1700" s="3" t="s">
        <v>3789</v>
      </c>
      <c r="B1700" s="3" t="s">
        <v>3790</v>
      </c>
      <c r="C1700" s="3" t="s">
        <v>176</v>
      </c>
      <c r="D1700" s="3" t="s">
        <v>46</v>
      </c>
      <c r="E1700" s="3" t="s">
        <v>46</v>
      </c>
      <c r="F1700" s="3" t="s">
        <v>47</v>
      </c>
      <c r="G1700" s="3" t="s">
        <v>46</v>
      </c>
      <c r="J1700" s="3" t="s">
        <v>56</v>
      </c>
      <c r="K1700" s="3" t="s">
        <v>46</v>
      </c>
      <c r="O1700" s="3" t="s">
        <v>107</v>
      </c>
      <c r="R1700" s="3" t="s">
        <v>56</v>
      </c>
      <c r="S1700" s="3" t="s">
        <v>46</v>
      </c>
      <c r="W1700" s="3" t="s">
        <v>46</v>
      </c>
      <c r="X1700" s="3" t="s">
        <v>46</v>
      </c>
      <c r="Z1700" s="3" t="s">
        <v>50</v>
      </c>
      <c r="AA1700" s="3" t="s">
        <v>51</v>
      </c>
      <c r="AB1700" s="3" t="s">
        <v>46</v>
      </c>
      <c r="AC1700" s="3" t="s">
        <v>46</v>
      </c>
      <c r="AF1700" s="3" t="s">
        <v>51</v>
      </c>
      <c r="AH1700" s="3" t="s">
        <v>177</v>
      </c>
      <c r="AI1700" s="3" t="s">
        <v>178</v>
      </c>
    </row>
    <row r="1701" spans="1:35" x14ac:dyDescent="0.25">
      <c r="A1701" s="3" t="s">
        <v>3791</v>
      </c>
      <c r="B1701" s="3" t="s">
        <v>3792</v>
      </c>
      <c r="C1701" s="3" t="s">
        <v>55</v>
      </c>
      <c r="D1701" s="3" t="s">
        <v>46</v>
      </c>
      <c r="E1701" s="3" t="s">
        <v>46</v>
      </c>
      <c r="F1701" s="3" t="s">
        <v>47</v>
      </c>
      <c r="G1701" s="3" t="s">
        <v>46</v>
      </c>
      <c r="J1701" s="3" t="s">
        <v>48</v>
      </c>
      <c r="K1701" s="3" t="s">
        <v>46</v>
      </c>
      <c r="O1701" s="3" t="s">
        <v>49</v>
      </c>
      <c r="R1701" s="3" t="s">
        <v>48</v>
      </c>
      <c r="S1701" s="3" t="s">
        <v>46</v>
      </c>
      <c r="W1701" s="3" t="s">
        <v>46</v>
      </c>
      <c r="X1701" s="3" t="s">
        <v>46</v>
      </c>
      <c r="Z1701" s="3" t="s">
        <v>50</v>
      </c>
      <c r="AA1701" s="3" t="s">
        <v>51</v>
      </c>
      <c r="AB1701" s="3" t="s">
        <v>46</v>
      </c>
      <c r="AC1701" s="3" t="s">
        <v>46</v>
      </c>
      <c r="AF1701" s="3" t="s">
        <v>52</v>
      </c>
      <c r="AH1701" s="3" t="s">
        <v>61</v>
      </c>
      <c r="AI1701" s="3" t="s">
        <v>62</v>
      </c>
    </row>
    <row r="1702" spans="1:35" x14ac:dyDescent="0.25">
      <c r="A1702" s="3" t="s">
        <v>3793</v>
      </c>
      <c r="B1702" s="3" t="s">
        <v>3794</v>
      </c>
      <c r="C1702" s="3" t="s">
        <v>67</v>
      </c>
      <c r="D1702" s="3" t="s">
        <v>46</v>
      </c>
      <c r="E1702" s="3" t="s">
        <v>46</v>
      </c>
      <c r="F1702" s="3" t="s">
        <v>47</v>
      </c>
      <c r="G1702" s="3" t="s">
        <v>46</v>
      </c>
      <c r="J1702" s="3" t="s">
        <v>56</v>
      </c>
      <c r="K1702" s="3" t="s">
        <v>46</v>
      </c>
      <c r="O1702" s="3" t="s">
        <v>49</v>
      </c>
      <c r="R1702" s="3" t="s">
        <v>56</v>
      </c>
      <c r="S1702" s="3" t="s">
        <v>46</v>
      </c>
      <c r="W1702" s="3" t="s">
        <v>46</v>
      </c>
      <c r="X1702" s="3" t="s">
        <v>46</v>
      </c>
      <c r="Z1702" s="3" t="s">
        <v>50</v>
      </c>
      <c r="AA1702" s="3" t="s">
        <v>46</v>
      </c>
      <c r="AB1702" s="3" t="s">
        <v>46</v>
      </c>
      <c r="AC1702" s="3" t="s">
        <v>46</v>
      </c>
      <c r="AF1702" s="3" t="s">
        <v>52</v>
      </c>
      <c r="AH1702" s="3" t="s">
        <v>87</v>
      </c>
      <c r="AI1702" s="3" t="s">
        <v>88</v>
      </c>
    </row>
    <row r="1703" spans="1:35" x14ac:dyDescent="0.25">
      <c r="A1703" s="3" t="s">
        <v>3795</v>
      </c>
      <c r="B1703" s="3" t="s">
        <v>3796</v>
      </c>
      <c r="C1703" s="3" t="s">
        <v>67</v>
      </c>
      <c r="D1703" s="3" t="s">
        <v>46</v>
      </c>
      <c r="E1703" s="3" t="s">
        <v>46</v>
      </c>
      <c r="F1703" s="3" t="s">
        <v>47</v>
      </c>
      <c r="G1703" s="3" t="s">
        <v>46</v>
      </c>
      <c r="J1703" s="3" t="s">
        <v>56</v>
      </c>
      <c r="K1703" s="3" t="s">
        <v>46</v>
      </c>
      <c r="O1703" s="3" t="s">
        <v>107</v>
      </c>
      <c r="R1703" s="3" t="s">
        <v>56</v>
      </c>
      <c r="S1703" s="3" t="s">
        <v>46</v>
      </c>
      <c r="W1703" s="3" t="s">
        <v>46</v>
      </c>
      <c r="X1703" s="3" t="s">
        <v>46</v>
      </c>
      <c r="Z1703" s="3" t="s">
        <v>50</v>
      </c>
      <c r="AA1703" s="3" t="s">
        <v>51</v>
      </c>
      <c r="AB1703" s="3" t="s">
        <v>46</v>
      </c>
      <c r="AC1703" s="3" t="s">
        <v>46</v>
      </c>
      <c r="AF1703" s="3" t="s">
        <v>51</v>
      </c>
      <c r="AH1703" s="3" t="s">
        <v>884</v>
      </c>
      <c r="AI1703" s="3" t="s">
        <v>885</v>
      </c>
    </row>
    <row r="1704" spans="1:35" x14ac:dyDescent="0.25">
      <c r="A1704" s="3" t="s">
        <v>3797</v>
      </c>
      <c r="B1704" s="3" t="s">
        <v>3798</v>
      </c>
      <c r="C1704" s="3" t="s">
        <v>67</v>
      </c>
      <c r="D1704" s="3" t="s">
        <v>46</v>
      </c>
      <c r="E1704" s="3" t="s">
        <v>46</v>
      </c>
      <c r="F1704" s="3" t="s">
        <v>47</v>
      </c>
      <c r="G1704" s="3" t="s">
        <v>46</v>
      </c>
      <c r="J1704" s="3" t="s">
        <v>56</v>
      </c>
      <c r="K1704" s="3" t="s">
        <v>46</v>
      </c>
      <c r="O1704" s="3" t="s">
        <v>107</v>
      </c>
      <c r="R1704" s="3" t="s">
        <v>56</v>
      </c>
      <c r="S1704" s="3" t="s">
        <v>46</v>
      </c>
      <c r="W1704" s="3" t="s">
        <v>46</v>
      </c>
      <c r="X1704" s="3" t="s">
        <v>46</v>
      </c>
      <c r="Z1704" s="3" t="s">
        <v>50</v>
      </c>
      <c r="AA1704" s="3" t="s">
        <v>51</v>
      </c>
      <c r="AB1704" s="3" t="s">
        <v>46</v>
      </c>
      <c r="AC1704" s="3" t="s">
        <v>46</v>
      </c>
      <c r="AF1704" s="3" t="s">
        <v>51</v>
      </c>
      <c r="AH1704" s="3" t="s">
        <v>1105</v>
      </c>
      <c r="AI1704" s="3" t="s">
        <v>1106</v>
      </c>
    </row>
    <row r="1705" spans="1:35" x14ac:dyDescent="0.25">
      <c r="A1705" s="3" t="s">
        <v>3799</v>
      </c>
      <c r="B1705" s="3" t="s">
        <v>3800</v>
      </c>
      <c r="C1705" s="3" t="s">
        <v>45</v>
      </c>
      <c r="D1705" s="3" t="s">
        <v>46</v>
      </c>
      <c r="E1705" s="3" t="s">
        <v>46</v>
      </c>
      <c r="F1705" s="3" t="s">
        <v>47</v>
      </c>
      <c r="G1705" s="3" t="s">
        <v>46</v>
      </c>
      <c r="J1705" s="3" t="s">
        <v>56</v>
      </c>
      <c r="K1705" s="3" t="s">
        <v>46</v>
      </c>
      <c r="O1705" s="3" t="s">
        <v>49</v>
      </c>
      <c r="R1705" s="3" t="s">
        <v>48</v>
      </c>
      <c r="S1705" s="3" t="s">
        <v>46</v>
      </c>
      <c r="W1705" s="3" t="s">
        <v>46</v>
      </c>
      <c r="X1705" s="3" t="s">
        <v>46</v>
      </c>
      <c r="Z1705" s="3" t="s">
        <v>50</v>
      </c>
      <c r="AA1705" s="3" t="s">
        <v>51</v>
      </c>
      <c r="AB1705" s="3" t="s">
        <v>46</v>
      </c>
      <c r="AC1705" s="3" t="s">
        <v>46</v>
      </c>
      <c r="AF1705" s="3" t="s">
        <v>52</v>
      </c>
    </row>
    <row r="1706" spans="1:35" x14ac:dyDescent="0.25">
      <c r="A1706" s="3" t="s">
        <v>3801</v>
      </c>
      <c r="B1706" s="3" t="s">
        <v>3802</v>
      </c>
      <c r="C1706" s="3" t="s">
        <v>45</v>
      </c>
      <c r="D1706" s="3" t="s">
        <v>46</v>
      </c>
      <c r="E1706" s="3" t="s">
        <v>46</v>
      </c>
      <c r="F1706" s="3" t="s">
        <v>47</v>
      </c>
      <c r="G1706" s="3" t="s">
        <v>46</v>
      </c>
      <c r="J1706" s="3" t="s">
        <v>48</v>
      </c>
      <c r="K1706" s="3" t="s">
        <v>46</v>
      </c>
      <c r="O1706" s="3" t="s">
        <v>49</v>
      </c>
      <c r="R1706" s="3" t="s">
        <v>48</v>
      </c>
      <c r="S1706" s="3" t="s">
        <v>46</v>
      </c>
      <c r="W1706" s="3" t="s">
        <v>46</v>
      </c>
      <c r="X1706" s="3" t="s">
        <v>46</v>
      </c>
      <c r="Z1706" s="3" t="s">
        <v>50</v>
      </c>
      <c r="AA1706" s="3" t="s">
        <v>51</v>
      </c>
      <c r="AB1706" s="3" t="s">
        <v>51</v>
      </c>
      <c r="AC1706" s="3" t="s">
        <v>46</v>
      </c>
      <c r="AF1706" s="3" t="s">
        <v>52</v>
      </c>
    </row>
    <row r="1707" spans="1:35" x14ac:dyDescent="0.25">
      <c r="A1707" s="3" t="s">
        <v>3803</v>
      </c>
      <c r="B1707" s="3" t="s">
        <v>3804</v>
      </c>
      <c r="C1707" s="3" t="s">
        <v>67</v>
      </c>
      <c r="D1707" s="3" t="s">
        <v>46</v>
      </c>
      <c r="E1707" s="3" t="s">
        <v>46</v>
      </c>
      <c r="F1707" s="3" t="s">
        <v>47</v>
      </c>
      <c r="G1707" s="3" t="s">
        <v>46</v>
      </c>
      <c r="J1707" s="3" t="s">
        <v>188</v>
      </c>
      <c r="K1707" s="3" t="s">
        <v>144</v>
      </c>
      <c r="L1707" s="3" t="s">
        <v>145</v>
      </c>
      <c r="M1707" s="3" t="s">
        <v>189</v>
      </c>
      <c r="O1707" s="3" t="s">
        <v>47</v>
      </c>
      <c r="R1707" s="3" t="s">
        <v>188</v>
      </c>
      <c r="S1707" s="3" t="s">
        <v>144</v>
      </c>
      <c r="T1707" s="3" t="s">
        <v>145</v>
      </c>
      <c r="U1707" s="3" t="s">
        <v>189</v>
      </c>
      <c r="W1707" s="3" t="s">
        <v>46</v>
      </c>
      <c r="X1707" s="3" t="s">
        <v>46</v>
      </c>
      <c r="Z1707" s="3" t="s">
        <v>50</v>
      </c>
      <c r="AA1707" s="3" t="s">
        <v>51</v>
      </c>
      <c r="AB1707" s="3" t="s">
        <v>46</v>
      </c>
      <c r="AC1707" s="3" t="s">
        <v>46</v>
      </c>
      <c r="AF1707" s="3" t="s">
        <v>52</v>
      </c>
      <c r="AG1707" s="3" t="s">
        <v>148</v>
      </c>
      <c r="AH1707" s="3" t="s">
        <v>3805</v>
      </c>
      <c r="AI1707" s="3" t="s">
        <v>3806</v>
      </c>
    </row>
    <row r="1708" spans="1:35" x14ac:dyDescent="0.25">
      <c r="A1708" s="3" t="s">
        <v>3807</v>
      </c>
      <c r="B1708" s="3" t="s">
        <v>3808</v>
      </c>
      <c r="C1708" s="3" t="s">
        <v>55</v>
      </c>
      <c r="D1708" s="3" t="s">
        <v>46</v>
      </c>
      <c r="E1708" s="3" t="s">
        <v>46</v>
      </c>
      <c r="F1708" s="3" t="s">
        <v>47</v>
      </c>
      <c r="G1708" s="3" t="s">
        <v>46</v>
      </c>
      <c r="J1708" s="3" t="s">
        <v>56</v>
      </c>
      <c r="K1708" s="3" t="s">
        <v>46</v>
      </c>
      <c r="O1708" s="3" t="s">
        <v>47</v>
      </c>
      <c r="R1708" s="3" t="s">
        <v>56</v>
      </c>
      <c r="S1708" s="3" t="s">
        <v>46</v>
      </c>
      <c r="W1708" s="3" t="s">
        <v>46</v>
      </c>
      <c r="X1708" s="3" t="s">
        <v>46</v>
      </c>
      <c r="Z1708" s="3" t="s">
        <v>50</v>
      </c>
      <c r="AA1708" s="3" t="s">
        <v>51</v>
      </c>
      <c r="AB1708" s="3" t="s">
        <v>51</v>
      </c>
      <c r="AC1708" s="3" t="s">
        <v>46</v>
      </c>
      <c r="AF1708" s="3" t="s">
        <v>52</v>
      </c>
      <c r="AH1708" s="3" t="s">
        <v>333</v>
      </c>
      <c r="AI1708" s="3" t="s">
        <v>334</v>
      </c>
    </row>
    <row r="1709" spans="1:35" x14ac:dyDescent="0.25">
      <c r="A1709" s="3" t="s">
        <v>3809</v>
      </c>
      <c r="B1709" s="3" t="s">
        <v>3810</v>
      </c>
      <c r="C1709" s="3" t="s">
        <v>55</v>
      </c>
      <c r="D1709" s="3" t="s">
        <v>46</v>
      </c>
      <c r="E1709" s="3" t="s">
        <v>46</v>
      </c>
      <c r="F1709" s="3" t="s">
        <v>47</v>
      </c>
      <c r="G1709" s="3" t="s">
        <v>46</v>
      </c>
      <c r="J1709" s="3" t="s">
        <v>56</v>
      </c>
      <c r="K1709" s="3" t="s">
        <v>46</v>
      </c>
      <c r="O1709" s="3" t="s">
        <v>49</v>
      </c>
      <c r="R1709" s="3" t="s">
        <v>56</v>
      </c>
      <c r="S1709" s="3" t="s">
        <v>46</v>
      </c>
      <c r="W1709" s="3" t="s">
        <v>46</v>
      </c>
      <c r="X1709" s="3" t="s">
        <v>46</v>
      </c>
      <c r="Z1709" s="3" t="s">
        <v>50</v>
      </c>
      <c r="AA1709" s="3" t="s">
        <v>51</v>
      </c>
      <c r="AB1709" s="3" t="s">
        <v>46</v>
      </c>
      <c r="AC1709" s="3" t="s">
        <v>46</v>
      </c>
      <c r="AF1709" s="3" t="s">
        <v>52</v>
      </c>
      <c r="AH1709" s="3" t="s">
        <v>93</v>
      </c>
      <c r="AI1709" s="3" t="s">
        <v>94</v>
      </c>
    </row>
    <row r="1710" spans="1:35" x14ac:dyDescent="0.25">
      <c r="A1710" s="3" t="s">
        <v>3811</v>
      </c>
      <c r="B1710" s="3" t="s">
        <v>3812</v>
      </c>
      <c r="C1710" s="3" t="s">
        <v>67</v>
      </c>
      <c r="D1710" s="3" t="s">
        <v>46</v>
      </c>
      <c r="E1710" s="3" t="s">
        <v>46</v>
      </c>
      <c r="F1710" s="3" t="s">
        <v>47</v>
      </c>
      <c r="G1710" s="3" t="s">
        <v>46</v>
      </c>
      <c r="J1710" s="3" t="s">
        <v>56</v>
      </c>
      <c r="K1710" s="3" t="s">
        <v>46</v>
      </c>
      <c r="O1710" s="3" t="s">
        <v>49</v>
      </c>
      <c r="R1710" s="3" t="s">
        <v>56</v>
      </c>
      <c r="S1710" s="3" t="s">
        <v>46</v>
      </c>
      <c r="W1710" s="3" t="s">
        <v>46</v>
      </c>
      <c r="X1710" s="3" t="s">
        <v>46</v>
      </c>
      <c r="Z1710" s="3" t="s">
        <v>50</v>
      </c>
      <c r="AA1710" s="3" t="s">
        <v>46</v>
      </c>
      <c r="AB1710" s="3" t="s">
        <v>46</v>
      </c>
      <c r="AC1710" s="3" t="s">
        <v>46</v>
      </c>
      <c r="AF1710" s="3" t="s">
        <v>52</v>
      </c>
      <c r="AH1710" s="3" t="s">
        <v>3813</v>
      </c>
      <c r="AI1710" s="3" t="s">
        <v>3814</v>
      </c>
    </row>
    <row r="1711" spans="1:35" x14ac:dyDescent="0.25">
      <c r="A1711" s="3" t="s">
        <v>3815</v>
      </c>
      <c r="B1711" s="3" t="s">
        <v>3816</v>
      </c>
      <c r="C1711" s="3" t="s">
        <v>176</v>
      </c>
      <c r="D1711" s="3" t="s">
        <v>46</v>
      </c>
      <c r="E1711" s="3" t="s">
        <v>46</v>
      </c>
      <c r="F1711" s="3" t="s">
        <v>47</v>
      </c>
      <c r="G1711" s="3" t="s">
        <v>46</v>
      </c>
      <c r="J1711" s="3" t="s">
        <v>56</v>
      </c>
      <c r="K1711" s="3" t="s">
        <v>46</v>
      </c>
      <c r="O1711" s="3" t="s">
        <v>49</v>
      </c>
      <c r="R1711" s="3" t="s">
        <v>48</v>
      </c>
      <c r="S1711" s="3" t="s">
        <v>46</v>
      </c>
      <c r="W1711" s="3" t="s">
        <v>46</v>
      </c>
      <c r="X1711" s="3" t="s">
        <v>46</v>
      </c>
      <c r="Z1711" s="3" t="s">
        <v>72</v>
      </c>
      <c r="AA1711" s="3" t="s">
        <v>51</v>
      </c>
      <c r="AB1711" s="3" t="s">
        <v>46</v>
      </c>
      <c r="AC1711" s="3" t="s">
        <v>46</v>
      </c>
      <c r="AF1711" s="3" t="s">
        <v>52</v>
      </c>
      <c r="AH1711" s="3" t="s">
        <v>808</v>
      </c>
      <c r="AI1711" s="3" t="s">
        <v>809</v>
      </c>
    </row>
    <row r="1712" spans="1:35" x14ac:dyDescent="0.25">
      <c r="A1712" s="3" t="s">
        <v>3817</v>
      </c>
      <c r="B1712" s="3" t="s">
        <v>3818</v>
      </c>
      <c r="C1712" s="3" t="s">
        <v>67</v>
      </c>
      <c r="D1712" s="3" t="s">
        <v>46</v>
      </c>
      <c r="E1712" s="3" t="s">
        <v>46</v>
      </c>
      <c r="F1712" s="3" t="s">
        <v>47</v>
      </c>
      <c r="G1712" s="3" t="s">
        <v>46</v>
      </c>
      <c r="J1712" s="3" t="s">
        <v>48</v>
      </c>
      <c r="K1712" s="3" t="s">
        <v>46</v>
      </c>
      <c r="O1712" s="3" t="s">
        <v>49</v>
      </c>
      <c r="R1712" s="3" t="s">
        <v>48</v>
      </c>
      <c r="S1712" s="3" t="s">
        <v>46</v>
      </c>
      <c r="W1712" s="3" t="s">
        <v>46</v>
      </c>
      <c r="X1712" s="3" t="s">
        <v>46</v>
      </c>
      <c r="Z1712" s="3" t="s">
        <v>50</v>
      </c>
      <c r="AA1712" s="3" t="s">
        <v>51</v>
      </c>
      <c r="AB1712" s="3" t="s">
        <v>46</v>
      </c>
      <c r="AC1712" s="3" t="s">
        <v>46</v>
      </c>
      <c r="AF1712" s="3" t="s">
        <v>52</v>
      </c>
      <c r="AH1712" s="3" t="s">
        <v>602</v>
      </c>
      <c r="AI1712" s="3" t="s">
        <v>603</v>
      </c>
    </row>
    <row r="1713" spans="1:35" x14ac:dyDescent="0.25">
      <c r="A1713" s="3" t="s">
        <v>3819</v>
      </c>
      <c r="B1713" s="3" t="s">
        <v>3820</v>
      </c>
      <c r="C1713" s="3" t="s">
        <v>45</v>
      </c>
      <c r="D1713" s="3" t="s">
        <v>46</v>
      </c>
      <c r="E1713" s="3" t="s">
        <v>46</v>
      </c>
      <c r="F1713" s="3" t="s">
        <v>47</v>
      </c>
      <c r="G1713" s="3" t="s">
        <v>46</v>
      </c>
      <c r="J1713" s="3" t="s">
        <v>48</v>
      </c>
      <c r="K1713" s="3" t="s">
        <v>46</v>
      </c>
      <c r="O1713" s="3" t="s">
        <v>49</v>
      </c>
      <c r="R1713" s="3" t="s">
        <v>48</v>
      </c>
      <c r="S1713" s="3" t="s">
        <v>46</v>
      </c>
      <c r="W1713" s="3" t="s">
        <v>46</v>
      </c>
      <c r="X1713" s="3" t="s">
        <v>46</v>
      </c>
      <c r="Z1713" s="3" t="s">
        <v>50</v>
      </c>
      <c r="AA1713" s="3" t="s">
        <v>51</v>
      </c>
      <c r="AB1713" s="3" t="s">
        <v>46</v>
      </c>
      <c r="AC1713" s="3" t="s">
        <v>46</v>
      </c>
      <c r="AF1713" s="3" t="s">
        <v>52</v>
      </c>
    </row>
    <row r="1714" spans="1:35" x14ac:dyDescent="0.25">
      <c r="A1714" s="3" t="s">
        <v>3821</v>
      </c>
      <c r="B1714" s="3" t="s">
        <v>3822</v>
      </c>
      <c r="C1714" s="3" t="s">
        <v>118</v>
      </c>
      <c r="D1714" s="3" t="s">
        <v>46</v>
      </c>
      <c r="E1714" s="3" t="s">
        <v>46</v>
      </c>
      <c r="F1714" s="3" t="s">
        <v>47</v>
      </c>
      <c r="G1714" s="3" t="s">
        <v>46</v>
      </c>
      <c r="J1714" s="3" t="s">
        <v>48</v>
      </c>
      <c r="K1714" s="3" t="s">
        <v>46</v>
      </c>
      <c r="O1714" s="3" t="s">
        <v>49</v>
      </c>
      <c r="R1714" s="3" t="s">
        <v>48</v>
      </c>
      <c r="S1714" s="3" t="s">
        <v>46</v>
      </c>
      <c r="W1714" s="3" t="s">
        <v>46</v>
      </c>
      <c r="X1714" s="3" t="s">
        <v>46</v>
      </c>
      <c r="Z1714" s="3" t="s">
        <v>50</v>
      </c>
      <c r="AA1714" s="3" t="s">
        <v>51</v>
      </c>
      <c r="AB1714" s="3" t="s">
        <v>46</v>
      </c>
      <c r="AC1714" s="3" t="s">
        <v>46</v>
      </c>
      <c r="AF1714" s="3" t="s">
        <v>52</v>
      </c>
      <c r="AH1714" s="3" t="s">
        <v>119</v>
      </c>
      <c r="AI1714" s="3" t="s">
        <v>120</v>
      </c>
    </row>
    <row r="1715" spans="1:35" x14ac:dyDescent="0.25">
      <c r="A1715" s="3" t="s">
        <v>3823</v>
      </c>
      <c r="B1715" s="3" t="s">
        <v>3824</v>
      </c>
      <c r="C1715" s="3" t="s">
        <v>45</v>
      </c>
      <c r="D1715" s="3" t="s">
        <v>46</v>
      </c>
      <c r="E1715" s="3" t="s">
        <v>46</v>
      </c>
      <c r="F1715" s="3" t="s">
        <v>47</v>
      </c>
      <c r="G1715" s="3" t="s">
        <v>46</v>
      </c>
      <c r="J1715" s="3" t="s">
        <v>48</v>
      </c>
      <c r="K1715" s="3" t="s">
        <v>46</v>
      </c>
      <c r="O1715" s="3" t="s">
        <v>49</v>
      </c>
      <c r="R1715" s="3" t="s">
        <v>48</v>
      </c>
      <c r="S1715" s="3" t="s">
        <v>46</v>
      </c>
      <c r="W1715" s="3" t="s">
        <v>46</v>
      </c>
      <c r="X1715" s="3" t="s">
        <v>46</v>
      </c>
      <c r="Z1715" s="3" t="s">
        <v>50</v>
      </c>
      <c r="AA1715" s="3" t="s">
        <v>51</v>
      </c>
      <c r="AB1715" s="3" t="s">
        <v>46</v>
      </c>
      <c r="AC1715" s="3" t="s">
        <v>46</v>
      </c>
      <c r="AF1715" s="3" t="s">
        <v>52</v>
      </c>
    </row>
    <row r="1716" spans="1:35" x14ac:dyDescent="0.25">
      <c r="A1716" s="3" t="s">
        <v>3825</v>
      </c>
      <c r="B1716" s="3" t="s">
        <v>3826</v>
      </c>
      <c r="C1716" s="3" t="s">
        <v>45</v>
      </c>
      <c r="D1716" s="3" t="s">
        <v>46</v>
      </c>
      <c r="E1716" s="3" t="s">
        <v>46</v>
      </c>
      <c r="F1716" s="3" t="s">
        <v>47</v>
      </c>
      <c r="G1716" s="3" t="s">
        <v>46</v>
      </c>
      <c r="J1716" s="3" t="s">
        <v>56</v>
      </c>
      <c r="K1716" s="3" t="s">
        <v>46</v>
      </c>
      <c r="O1716" s="3" t="s">
        <v>49</v>
      </c>
      <c r="R1716" s="3" t="s">
        <v>48</v>
      </c>
      <c r="S1716" s="3" t="s">
        <v>46</v>
      </c>
      <c r="W1716" s="3" t="s">
        <v>46</v>
      </c>
      <c r="X1716" s="3" t="s">
        <v>46</v>
      </c>
      <c r="Z1716" s="3" t="s">
        <v>50</v>
      </c>
      <c r="AA1716" s="3" t="s">
        <v>51</v>
      </c>
      <c r="AB1716" s="3" t="s">
        <v>46</v>
      </c>
      <c r="AC1716" s="3" t="s">
        <v>46</v>
      </c>
      <c r="AF1716" s="3" t="s">
        <v>52</v>
      </c>
    </row>
    <row r="1717" spans="1:35" x14ac:dyDescent="0.25">
      <c r="A1717" s="3" t="s">
        <v>3827</v>
      </c>
      <c r="B1717" s="3" t="s">
        <v>3828</v>
      </c>
      <c r="C1717" s="3" t="s">
        <v>45</v>
      </c>
      <c r="D1717" s="3" t="s">
        <v>46</v>
      </c>
      <c r="E1717" s="3" t="s">
        <v>46</v>
      </c>
      <c r="F1717" s="3" t="s">
        <v>47</v>
      </c>
      <c r="G1717" s="3" t="s">
        <v>46</v>
      </c>
      <c r="J1717" s="3" t="s">
        <v>48</v>
      </c>
      <c r="K1717" s="3" t="s">
        <v>46</v>
      </c>
      <c r="O1717" s="3" t="s">
        <v>49</v>
      </c>
      <c r="R1717" s="3" t="s">
        <v>48</v>
      </c>
      <c r="S1717" s="3" t="s">
        <v>46</v>
      </c>
      <c r="W1717" s="3" t="s">
        <v>46</v>
      </c>
      <c r="X1717" s="3" t="s">
        <v>46</v>
      </c>
      <c r="Z1717" s="3" t="s">
        <v>50</v>
      </c>
      <c r="AA1717" s="3" t="s">
        <v>51</v>
      </c>
      <c r="AB1717" s="3" t="s">
        <v>46</v>
      </c>
      <c r="AC1717" s="3" t="s">
        <v>46</v>
      </c>
      <c r="AF1717" s="3" t="s">
        <v>52</v>
      </c>
    </row>
    <row r="1718" spans="1:35" x14ac:dyDescent="0.25">
      <c r="A1718" s="3" t="s">
        <v>3829</v>
      </c>
      <c r="B1718" s="3" t="s">
        <v>3830</v>
      </c>
      <c r="C1718" s="3" t="s">
        <v>67</v>
      </c>
      <c r="D1718" s="3" t="s">
        <v>46</v>
      </c>
      <c r="E1718" s="3" t="s">
        <v>46</v>
      </c>
      <c r="F1718" s="3" t="s">
        <v>47</v>
      </c>
      <c r="G1718" s="3" t="s">
        <v>46</v>
      </c>
      <c r="J1718" s="3" t="s">
        <v>56</v>
      </c>
      <c r="K1718" s="3" t="s">
        <v>46</v>
      </c>
      <c r="O1718" s="3" t="s">
        <v>49</v>
      </c>
      <c r="R1718" s="3" t="s">
        <v>56</v>
      </c>
      <c r="S1718" s="3" t="s">
        <v>46</v>
      </c>
      <c r="W1718" s="3" t="s">
        <v>46</v>
      </c>
      <c r="X1718" s="3" t="s">
        <v>46</v>
      </c>
      <c r="Z1718" s="3" t="s">
        <v>50</v>
      </c>
      <c r="AA1718" s="3" t="s">
        <v>46</v>
      </c>
      <c r="AB1718" s="3" t="s">
        <v>46</v>
      </c>
      <c r="AC1718" s="3" t="s">
        <v>46</v>
      </c>
      <c r="AF1718" s="3" t="s">
        <v>52</v>
      </c>
      <c r="AH1718" s="3" t="s">
        <v>264</v>
      </c>
      <c r="AI1718" s="3" t="s">
        <v>265</v>
      </c>
    </row>
    <row r="1719" spans="1:35" x14ac:dyDescent="0.25">
      <c r="A1719" s="3" t="s">
        <v>3831</v>
      </c>
      <c r="B1719" s="3" t="s">
        <v>3832</v>
      </c>
      <c r="C1719" s="3" t="s">
        <v>45</v>
      </c>
      <c r="D1719" s="3" t="s">
        <v>46</v>
      </c>
      <c r="E1719" s="3" t="s">
        <v>46</v>
      </c>
      <c r="F1719" s="3" t="s">
        <v>47</v>
      </c>
      <c r="G1719" s="3" t="s">
        <v>46</v>
      </c>
      <c r="J1719" s="3" t="s">
        <v>48</v>
      </c>
      <c r="K1719" s="3" t="s">
        <v>46</v>
      </c>
      <c r="O1719" s="3" t="s">
        <v>49</v>
      </c>
      <c r="R1719" s="3" t="s">
        <v>48</v>
      </c>
      <c r="S1719" s="3" t="s">
        <v>46</v>
      </c>
      <c r="W1719" s="3" t="s">
        <v>46</v>
      </c>
      <c r="X1719" s="3" t="s">
        <v>46</v>
      </c>
      <c r="Z1719" s="3" t="s">
        <v>50</v>
      </c>
      <c r="AA1719" s="3" t="s">
        <v>51</v>
      </c>
      <c r="AB1719" s="3" t="s">
        <v>46</v>
      </c>
      <c r="AC1719" s="3" t="s">
        <v>46</v>
      </c>
      <c r="AF1719" s="3" t="s">
        <v>52</v>
      </c>
    </row>
    <row r="1720" spans="1:35" x14ac:dyDescent="0.25">
      <c r="A1720" s="3" t="s">
        <v>3833</v>
      </c>
      <c r="B1720" s="3" t="s">
        <v>3834</v>
      </c>
      <c r="C1720" s="3" t="s">
        <v>737</v>
      </c>
      <c r="D1720" s="3" t="s">
        <v>46</v>
      </c>
      <c r="E1720" s="3" t="s">
        <v>46</v>
      </c>
      <c r="F1720" s="3" t="s">
        <v>47</v>
      </c>
      <c r="G1720" s="3" t="s">
        <v>46</v>
      </c>
      <c r="J1720" s="3" t="s">
        <v>56</v>
      </c>
      <c r="K1720" s="3" t="s">
        <v>46</v>
      </c>
      <c r="O1720" s="3" t="s">
        <v>49</v>
      </c>
      <c r="R1720" s="3" t="s">
        <v>48</v>
      </c>
      <c r="S1720" s="3" t="s">
        <v>46</v>
      </c>
      <c r="W1720" s="3" t="s">
        <v>46</v>
      </c>
      <c r="X1720" s="3" t="s">
        <v>46</v>
      </c>
      <c r="Z1720" s="3" t="s">
        <v>50</v>
      </c>
      <c r="AA1720" s="3" t="s">
        <v>51</v>
      </c>
      <c r="AB1720" s="3" t="s">
        <v>46</v>
      </c>
      <c r="AC1720" s="3" t="s">
        <v>46</v>
      </c>
      <c r="AF1720" s="3" t="s">
        <v>52</v>
      </c>
      <c r="AH1720" s="3" t="s">
        <v>772</v>
      </c>
      <c r="AI1720" s="3" t="s">
        <v>773</v>
      </c>
    </row>
    <row r="1721" spans="1:35" x14ac:dyDescent="0.25">
      <c r="A1721" s="3" t="s">
        <v>3835</v>
      </c>
      <c r="B1721" s="3" t="s">
        <v>3836</v>
      </c>
      <c r="C1721" s="3" t="s">
        <v>45</v>
      </c>
      <c r="D1721" s="3" t="s">
        <v>46</v>
      </c>
      <c r="E1721" s="3" t="s">
        <v>46</v>
      </c>
      <c r="F1721" s="3" t="s">
        <v>47</v>
      </c>
      <c r="G1721" s="3" t="s">
        <v>46</v>
      </c>
      <c r="J1721" s="3" t="s">
        <v>48</v>
      </c>
      <c r="K1721" s="3" t="s">
        <v>46</v>
      </c>
      <c r="O1721" s="3" t="s">
        <v>49</v>
      </c>
      <c r="R1721" s="3" t="s">
        <v>48</v>
      </c>
      <c r="S1721" s="3" t="s">
        <v>46</v>
      </c>
      <c r="W1721" s="3" t="s">
        <v>46</v>
      </c>
      <c r="X1721" s="3" t="s">
        <v>46</v>
      </c>
      <c r="Z1721" s="3" t="s">
        <v>50</v>
      </c>
      <c r="AA1721" s="3" t="s">
        <v>51</v>
      </c>
      <c r="AB1721" s="3" t="s">
        <v>46</v>
      </c>
      <c r="AC1721" s="3" t="s">
        <v>46</v>
      </c>
      <c r="AF1721" s="3" t="s">
        <v>52</v>
      </c>
    </row>
    <row r="1722" spans="1:35" x14ac:dyDescent="0.25">
      <c r="A1722" s="3" t="s">
        <v>3837</v>
      </c>
      <c r="B1722" s="3" t="s">
        <v>3838</v>
      </c>
      <c r="C1722" s="3" t="s">
        <v>45</v>
      </c>
      <c r="D1722" s="3" t="s">
        <v>46</v>
      </c>
      <c r="E1722" s="3" t="s">
        <v>46</v>
      </c>
      <c r="F1722" s="3" t="s">
        <v>47</v>
      </c>
      <c r="G1722" s="3" t="s">
        <v>46</v>
      </c>
      <c r="J1722" s="3" t="s">
        <v>48</v>
      </c>
      <c r="K1722" s="3" t="s">
        <v>46</v>
      </c>
      <c r="O1722" s="3" t="s">
        <v>49</v>
      </c>
      <c r="R1722" s="3" t="s">
        <v>48</v>
      </c>
      <c r="S1722" s="3" t="s">
        <v>46</v>
      </c>
      <c r="W1722" s="3" t="s">
        <v>46</v>
      </c>
      <c r="X1722" s="3" t="s">
        <v>46</v>
      </c>
      <c r="Z1722" s="3" t="s">
        <v>50</v>
      </c>
      <c r="AA1722" s="3" t="s">
        <v>51</v>
      </c>
      <c r="AB1722" s="3" t="s">
        <v>46</v>
      </c>
      <c r="AC1722" s="3" t="s">
        <v>46</v>
      </c>
      <c r="AF1722" s="3" t="s">
        <v>52</v>
      </c>
    </row>
    <row r="1723" spans="1:35" x14ac:dyDescent="0.25">
      <c r="A1723" s="3" t="s">
        <v>3839</v>
      </c>
      <c r="B1723" s="3" t="s">
        <v>3840</v>
      </c>
      <c r="C1723" s="3" t="s">
        <v>67</v>
      </c>
      <c r="D1723" s="3" t="s">
        <v>46</v>
      </c>
      <c r="E1723" s="3" t="s">
        <v>46</v>
      </c>
      <c r="F1723" s="3" t="s">
        <v>47</v>
      </c>
      <c r="G1723" s="3" t="s">
        <v>46</v>
      </c>
      <c r="J1723" s="3" t="s">
        <v>56</v>
      </c>
      <c r="K1723" s="3" t="s">
        <v>46</v>
      </c>
      <c r="O1723" s="3" t="s">
        <v>107</v>
      </c>
      <c r="R1723" s="3" t="s">
        <v>56</v>
      </c>
      <c r="S1723" s="3" t="s">
        <v>46</v>
      </c>
      <c r="W1723" s="3" t="s">
        <v>46</v>
      </c>
      <c r="X1723" s="3" t="s">
        <v>46</v>
      </c>
      <c r="Z1723" s="3" t="s">
        <v>50</v>
      </c>
      <c r="AA1723" s="3" t="s">
        <v>51</v>
      </c>
      <c r="AB1723" s="3" t="s">
        <v>46</v>
      </c>
      <c r="AC1723" s="3" t="s">
        <v>46</v>
      </c>
      <c r="AF1723" s="3" t="s">
        <v>51</v>
      </c>
      <c r="AH1723" s="3" t="s">
        <v>170</v>
      </c>
      <c r="AI1723" s="3" t="s">
        <v>171</v>
      </c>
    </row>
    <row r="1724" spans="1:35" x14ac:dyDescent="0.25">
      <c r="A1724" s="3" t="s">
        <v>3841</v>
      </c>
      <c r="B1724" s="3" t="s">
        <v>3842</v>
      </c>
      <c r="C1724" s="3" t="s">
        <v>45</v>
      </c>
      <c r="D1724" s="3" t="s">
        <v>46</v>
      </c>
      <c r="E1724" s="3" t="s">
        <v>46</v>
      </c>
      <c r="F1724" s="3" t="s">
        <v>47</v>
      </c>
      <c r="G1724" s="3" t="s">
        <v>46</v>
      </c>
      <c r="J1724" s="3" t="s">
        <v>48</v>
      </c>
      <c r="K1724" s="3" t="s">
        <v>46</v>
      </c>
      <c r="O1724" s="3" t="s">
        <v>47</v>
      </c>
      <c r="R1724" s="3" t="s">
        <v>48</v>
      </c>
      <c r="S1724" s="3" t="s">
        <v>46</v>
      </c>
      <c r="W1724" s="3" t="s">
        <v>46</v>
      </c>
      <c r="X1724" s="3" t="s">
        <v>46</v>
      </c>
      <c r="Z1724" s="3" t="s">
        <v>50</v>
      </c>
      <c r="AA1724" s="3" t="s">
        <v>51</v>
      </c>
      <c r="AB1724" s="3" t="s">
        <v>46</v>
      </c>
      <c r="AC1724" s="3" t="s">
        <v>46</v>
      </c>
      <c r="AF1724" s="3" t="s">
        <v>52</v>
      </c>
    </row>
    <row r="1725" spans="1:35" x14ac:dyDescent="0.25">
      <c r="A1725" s="3" t="s">
        <v>3843</v>
      </c>
      <c r="B1725" s="3" t="s">
        <v>3844</v>
      </c>
      <c r="C1725" s="3" t="s">
        <v>176</v>
      </c>
      <c r="D1725" s="3" t="s">
        <v>46</v>
      </c>
      <c r="E1725" s="3" t="s">
        <v>46</v>
      </c>
      <c r="F1725" s="3" t="s">
        <v>49</v>
      </c>
      <c r="G1725" s="3" t="s">
        <v>46</v>
      </c>
      <c r="J1725" s="3" t="s">
        <v>56</v>
      </c>
      <c r="K1725" s="3" t="s">
        <v>46</v>
      </c>
      <c r="O1725" s="3" t="s">
        <v>49</v>
      </c>
      <c r="R1725" s="3" t="s">
        <v>56</v>
      </c>
      <c r="S1725" s="3" t="s">
        <v>46</v>
      </c>
      <c r="W1725" s="3" t="s">
        <v>46</v>
      </c>
      <c r="X1725" s="3" t="s">
        <v>46</v>
      </c>
      <c r="Z1725" s="3" t="s">
        <v>50</v>
      </c>
      <c r="AA1725" s="3" t="s">
        <v>51</v>
      </c>
      <c r="AB1725" s="3" t="s">
        <v>46</v>
      </c>
      <c r="AC1725" s="3" t="s">
        <v>46</v>
      </c>
      <c r="AF1725" s="3" t="s">
        <v>52</v>
      </c>
      <c r="AG1725" s="3" t="s">
        <v>148</v>
      </c>
      <c r="AH1725" s="3" t="s">
        <v>177</v>
      </c>
      <c r="AI1725" s="3" t="s">
        <v>178</v>
      </c>
    </row>
    <row r="1726" spans="1:35" x14ac:dyDescent="0.25">
      <c r="A1726" s="3" t="s">
        <v>3845</v>
      </c>
      <c r="B1726" s="3" t="s">
        <v>3846</v>
      </c>
      <c r="C1726" s="3" t="s">
        <v>118</v>
      </c>
      <c r="D1726" s="3" t="s">
        <v>46</v>
      </c>
      <c r="E1726" s="3" t="s">
        <v>46</v>
      </c>
      <c r="F1726" s="3" t="s">
        <v>47</v>
      </c>
      <c r="G1726" s="3" t="s">
        <v>46</v>
      </c>
      <c r="J1726" s="3" t="s">
        <v>48</v>
      </c>
      <c r="K1726" s="3" t="s">
        <v>46</v>
      </c>
      <c r="O1726" s="3" t="s">
        <v>49</v>
      </c>
      <c r="R1726" s="3" t="s">
        <v>48</v>
      </c>
      <c r="S1726" s="3" t="s">
        <v>46</v>
      </c>
      <c r="W1726" s="3" t="s">
        <v>46</v>
      </c>
      <c r="X1726" s="3" t="s">
        <v>46</v>
      </c>
      <c r="Z1726" s="3" t="s">
        <v>50</v>
      </c>
      <c r="AA1726" s="3" t="s">
        <v>51</v>
      </c>
      <c r="AB1726" s="3" t="s">
        <v>46</v>
      </c>
      <c r="AC1726" s="3" t="s">
        <v>46</v>
      </c>
      <c r="AF1726" s="3" t="s">
        <v>52</v>
      </c>
      <c r="AH1726" s="3" t="s">
        <v>1137</v>
      </c>
      <c r="AI1726" s="3" t="s">
        <v>1138</v>
      </c>
    </row>
    <row r="1727" spans="1:35" x14ac:dyDescent="0.25">
      <c r="A1727" s="3" t="s">
        <v>3847</v>
      </c>
      <c r="B1727" s="3" t="s">
        <v>3137</v>
      </c>
      <c r="C1727" s="3" t="s">
        <v>55</v>
      </c>
      <c r="D1727" s="3" t="s">
        <v>46</v>
      </c>
      <c r="E1727" s="3" t="s">
        <v>46</v>
      </c>
      <c r="F1727" s="3" t="s">
        <v>47</v>
      </c>
      <c r="G1727" s="3" t="s">
        <v>46</v>
      </c>
      <c r="J1727" s="3" t="s">
        <v>48</v>
      </c>
      <c r="K1727" s="3" t="s">
        <v>46</v>
      </c>
      <c r="O1727" s="3" t="s">
        <v>47</v>
      </c>
      <c r="R1727" s="3" t="s">
        <v>48</v>
      </c>
      <c r="S1727" s="3" t="s">
        <v>46</v>
      </c>
      <c r="W1727" s="3" t="s">
        <v>46</v>
      </c>
      <c r="X1727" s="3" t="s">
        <v>46</v>
      </c>
      <c r="Z1727" s="3" t="s">
        <v>72</v>
      </c>
      <c r="AA1727" s="3" t="s">
        <v>51</v>
      </c>
      <c r="AB1727" s="3" t="s">
        <v>46</v>
      </c>
      <c r="AC1727" s="3" t="s">
        <v>46</v>
      </c>
      <c r="AF1727" s="3" t="s">
        <v>52</v>
      </c>
      <c r="AH1727" s="3" t="s">
        <v>540</v>
      </c>
      <c r="AI1727" s="3" t="s">
        <v>541</v>
      </c>
    </row>
    <row r="1728" spans="1:35" x14ac:dyDescent="0.25">
      <c r="A1728" s="3" t="s">
        <v>3848</v>
      </c>
      <c r="B1728" s="3" t="s">
        <v>3849</v>
      </c>
      <c r="C1728" s="3" t="s">
        <v>737</v>
      </c>
      <c r="D1728" s="3" t="s">
        <v>46</v>
      </c>
      <c r="E1728" s="3" t="s">
        <v>46</v>
      </c>
      <c r="F1728" s="3" t="s">
        <v>47</v>
      </c>
      <c r="G1728" s="3" t="s">
        <v>46</v>
      </c>
      <c r="J1728" s="3" t="s">
        <v>56</v>
      </c>
      <c r="K1728" s="3" t="s">
        <v>46</v>
      </c>
      <c r="O1728" s="3" t="s">
        <v>49</v>
      </c>
      <c r="R1728" s="3" t="s">
        <v>48</v>
      </c>
      <c r="S1728" s="3" t="s">
        <v>46</v>
      </c>
      <c r="W1728" s="3" t="s">
        <v>46</v>
      </c>
      <c r="X1728" s="3" t="s">
        <v>46</v>
      </c>
      <c r="Z1728" s="3" t="s">
        <v>50</v>
      </c>
      <c r="AA1728" s="3" t="s">
        <v>51</v>
      </c>
      <c r="AB1728" s="3" t="s">
        <v>46</v>
      </c>
      <c r="AC1728" s="3" t="s">
        <v>46</v>
      </c>
      <c r="AF1728" s="3" t="s">
        <v>52</v>
      </c>
      <c r="AH1728" s="3" t="s">
        <v>772</v>
      </c>
      <c r="AI1728" s="3" t="s">
        <v>773</v>
      </c>
    </row>
    <row r="1729" spans="1:35" x14ac:dyDescent="0.25">
      <c r="A1729" s="3" t="s">
        <v>3850</v>
      </c>
      <c r="B1729" s="3" t="s">
        <v>3851</v>
      </c>
      <c r="C1729" s="3" t="s">
        <v>45</v>
      </c>
      <c r="D1729" s="3" t="s">
        <v>46</v>
      </c>
      <c r="E1729" s="3" t="s">
        <v>46</v>
      </c>
      <c r="F1729" s="3" t="s">
        <v>47</v>
      </c>
      <c r="G1729" s="3" t="s">
        <v>46</v>
      </c>
      <c r="J1729" s="3" t="s">
        <v>48</v>
      </c>
      <c r="K1729" s="3" t="s">
        <v>46</v>
      </c>
      <c r="O1729" s="3" t="s">
        <v>49</v>
      </c>
      <c r="R1729" s="3" t="s">
        <v>48</v>
      </c>
      <c r="S1729" s="3" t="s">
        <v>46</v>
      </c>
      <c r="W1729" s="3" t="s">
        <v>46</v>
      </c>
      <c r="X1729" s="3" t="s">
        <v>46</v>
      </c>
      <c r="Z1729" s="3" t="s">
        <v>50</v>
      </c>
      <c r="AA1729" s="3" t="s">
        <v>51</v>
      </c>
      <c r="AB1729" s="3" t="s">
        <v>46</v>
      </c>
      <c r="AC1729" s="3" t="s">
        <v>46</v>
      </c>
      <c r="AF1729" s="3" t="s">
        <v>52</v>
      </c>
    </row>
    <row r="1730" spans="1:35" x14ac:dyDescent="0.25">
      <c r="A1730" s="3" t="s">
        <v>3852</v>
      </c>
      <c r="B1730" s="3" t="s">
        <v>3853</v>
      </c>
      <c r="C1730" s="3" t="s">
        <v>55</v>
      </c>
      <c r="D1730" s="3" t="s">
        <v>46</v>
      </c>
      <c r="E1730" s="3" t="s">
        <v>46</v>
      </c>
      <c r="F1730" s="3" t="s">
        <v>47</v>
      </c>
      <c r="G1730" s="3" t="s">
        <v>46</v>
      </c>
      <c r="J1730" s="3" t="s">
        <v>48</v>
      </c>
      <c r="K1730" s="3" t="s">
        <v>46</v>
      </c>
      <c r="O1730" s="3" t="s">
        <v>49</v>
      </c>
      <c r="R1730" s="3" t="s">
        <v>48</v>
      </c>
      <c r="S1730" s="3" t="s">
        <v>46</v>
      </c>
      <c r="W1730" s="3" t="s">
        <v>46</v>
      </c>
      <c r="X1730" s="3" t="s">
        <v>46</v>
      </c>
      <c r="Z1730" s="3" t="s">
        <v>50</v>
      </c>
      <c r="AA1730" s="3" t="s">
        <v>51</v>
      </c>
      <c r="AB1730" s="3" t="s">
        <v>46</v>
      </c>
      <c r="AC1730" s="3" t="s">
        <v>46</v>
      </c>
      <c r="AF1730" s="3" t="s">
        <v>52</v>
      </c>
      <c r="AH1730" s="3" t="s">
        <v>890</v>
      </c>
      <c r="AI1730" s="3" t="s">
        <v>891</v>
      </c>
    </row>
    <row r="1731" spans="1:35" x14ac:dyDescent="0.25">
      <c r="A1731" s="3" t="s">
        <v>3854</v>
      </c>
      <c r="B1731" s="3" t="s">
        <v>3855</v>
      </c>
      <c r="C1731" s="3" t="s">
        <v>45</v>
      </c>
      <c r="D1731" s="3" t="s">
        <v>46</v>
      </c>
      <c r="E1731" s="3" t="s">
        <v>46</v>
      </c>
      <c r="F1731" s="3" t="s">
        <v>47</v>
      </c>
      <c r="G1731" s="3" t="s">
        <v>46</v>
      </c>
      <c r="J1731" s="3" t="s">
        <v>48</v>
      </c>
      <c r="K1731" s="3" t="s">
        <v>46</v>
      </c>
      <c r="O1731" s="3" t="s">
        <v>49</v>
      </c>
      <c r="R1731" s="3" t="s">
        <v>48</v>
      </c>
      <c r="S1731" s="3" t="s">
        <v>46</v>
      </c>
      <c r="W1731" s="3" t="s">
        <v>46</v>
      </c>
      <c r="X1731" s="3" t="s">
        <v>46</v>
      </c>
      <c r="Z1731" s="3" t="s">
        <v>50</v>
      </c>
      <c r="AA1731" s="3" t="s">
        <v>51</v>
      </c>
      <c r="AB1731" s="3" t="s">
        <v>51</v>
      </c>
      <c r="AC1731" s="3" t="s">
        <v>46</v>
      </c>
      <c r="AF1731" s="3" t="s">
        <v>52</v>
      </c>
    </row>
    <row r="1732" spans="1:35" x14ac:dyDescent="0.25">
      <c r="A1732" s="3" t="s">
        <v>3856</v>
      </c>
      <c r="B1732" s="3" t="s">
        <v>3857</v>
      </c>
      <c r="C1732" s="3" t="s">
        <v>118</v>
      </c>
      <c r="D1732" s="3" t="s">
        <v>46</v>
      </c>
      <c r="E1732" s="3" t="s">
        <v>46</v>
      </c>
      <c r="F1732" s="3" t="s">
        <v>47</v>
      </c>
      <c r="G1732" s="3" t="s">
        <v>46</v>
      </c>
      <c r="J1732" s="3" t="s">
        <v>48</v>
      </c>
      <c r="K1732" s="3" t="s">
        <v>46</v>
      </c>
      <c r="O1732" s="3" t="s">
        <v>49</v>
      </c>
      <c r="R1732" s="3" t="s">
        <v>48</v>
      </c>
      <c r="S1732" s="3" t="s">
        <v>46</v>
      </c>
      <c r="W1732" s="3" t="s">
        <v>46</v>
      </c>
      <c r="X1732" s="3" t="s">
        <v>46</v>
      </c>
      <c r="Z1732" s="3" t="s">
        <v>50</v>
      </c>
      <c r="AA1732" s="3" t="s">
        <v>51</v>
      </c>
      <c r="AB1732" s="3" t="s">
        <v>46</v>
      </c>
      <c r="AC1732" s="3" t="s">
        <v>46</v>
      </c>
      <c r="AF1732" s="3" t="s">
        <v>52</v>
      </c>
      <c r="AH1732" s="3" t="s">
        <v>596</v>
      </c>
      <c r="AI1732" s="3" t="s">
        <v>597</v>
      </c>
    </row>
    <row r="1733" spans="1:35" x14ac:dyDescent="0.25">
      <c r="A1733" s="3" t="s">
        <v>3858</v>
      </c>
      <c r="B1733" s="3" t="s">
        <v>3859</v>
      </c>
      <c r="C1733" s="3" t="s">
        <v>55</v>
      </c>
      <c r="D1733" s="3" t="s">
        <v>46</v>
      </c>
      <c r="E1733" s="3" t="s">
        <v>46</v>
      </c>
      <c r="F1733" s="3" t="s">
        <v>47</v>
      </c>
      <c r="G1733" s="3" t="s">
        <v>46</v>
      </c>
      <c r="J1733" s="3" t="s">
        <v>56</v>
      </c>
      <c r="K1733" s="3" t="s">
        <v>46</v>
      </c>
      <c r="O1733" s="3" t="s">
        <v>49</v>
      </c>
      <c r="R1733" s="3" t="s">
        <v>56</v>
      </c>
      <c r="S1733" s="3" t="s">
        <v>46</v>
      </c>
      <c r="W1733" s="3" t="s">
        <v>46</v>
      </c>
      <c r="X1733" s="3" t="s">
        <v>46</v>
      </c>
      <c r="Z1733" s="3" t="s">
        <v>72</v>
      </c>
      <c r="AA1733" s="3" t="s">
        <v>51</v>
      </c>
      <c r="AB1733" s="3" t="s">
        <v>46</v>
      </c>
      <c r="AC1733" s="3" t="s">
        <v>46</v>
      </c>
      <c r="AF1733" s="3" t="s">
        <v>52</v>
      </c>
      <c r="AH1733" s="3" t="s">
        <v>473</v>
      </c>
      <c r="AI1733" s="3" t="s">
        <v>474</v>
      </c>
    </row>
    <row r="1734" spans="1:35" x14ac:dyDescent="0.25">
      <c r="A1734" s="3" t="s">
        <v>3860</v>
      </c>
      <c r="B1734" s="3" t="s">
        <v>3861</v>
      </c>
      <c r="C1734" s="3" t="s">
        <v>45</v>
      </c>
      <c r="D1734" s="3" t="s">
        <v>46</v>
      </c>
      <c r="E1734" s="3" t="s">
        <v>46</v>
      </c>
      <c r="F1734" s="3" t="s">
        <v>47</v>
      </c>
      <c r="G1734" s="3" t="s">
        <v>46</v>
      </c>
      <c r="J1734" s="3" t="s">
        <v>48</v>
      </c>
      <c r="K1734" s="3" t="s">
        <v>46</v>
      </c>
      <c r="O1734" s="3" t="s">
        <v>47</v>
      </c>
      <c r="R1734" s="3" t="s">
        <v>48</v>
      </c>
      <c r="S1734" s="3" t="s">
        <v>46</v>
      </c>
      <c r="W1734" s="3" t="s">
        <v>46</v>
      </c>
      <c r="X1734" s="3" t="s">
        <v>46</v>
      </c>
      <c r="Z1734" s="3" t="s">
        <v>50</v>
      </c>
      <c r="AA1734" s="3" t="s">
        <v>51</v>
      </c>
      <c r="AB1734" s="3" t="s">
        <v>46</v>
      </c>
      <c r="AC1734" s="3" t="s">
        <v>46</v>
      </c>
      <c r="AF1734" s="3" t="s">
        <v>52</v>
      </c>
    </row>
    <row r="1735" spans="1:35" x14ac:dyDescent="0.25">
      <c r="A1735" s="3" t="s">
        <v>3862</v>
      </c>
      <c r="B1735" s="3" t="s">
        <v>3863</v>
      </c>
      <c r="C1735" s="3" t="s">
        <v>67</v>
      </c>
      <c r="D1735" s="3" t="s">
        <v>46</v>
      </c>
      <c r="E1735" s="3" t="s">
        <v>46</v>
      </c>
      <c r="F1735" s="3" t="s">
        <v>47</v>
      </c>
      <c r="G1735" s="3" t="s">
        <v>46</v>
      </c>
      <c r="J1735" s="3" t="s">
        <v>56</v>
      </c>
      <c r="K1735" s="3" t="s">
        <v>46</v>
      </c>
      <c r="O1735" s="3" t="s">
        <v>49</v>
      </c>
      <c r="R1735" s="3" t="s">
        <v>56</v>
      </c>
      <c r="S1735" s="3" t="s">
        <v>46</v>
      </c>
      <c r="W1735" s="3" t="s">
        <v>46</v>
      </c>
      <c r="X1735" s="3" t="s">
        <v>46</v>
      </c>
      <c r="Z1735" s="3" t="s">
        <v>50</v>
      </c>
      <c r="AA1735" s="3" t="s">
        <v>51</v>
      </c>
      <c r="AB1735" s="3" t="s">
        <v>46</v>
      </c>
      <c r="AC1735" s="3" t="s">
        <v>46</v>
      </c>
      <c r="AF1735" s="3" t="s">
        <v>52</v>
      </c>
      <c r="AG1735" s="3" t="s">
        <v>148</v>
      </c>
      <c r="AH1735" s="3" t="s">
        <v>3864</v>
      </c>
      <c r="AI1735" s="3" t="s">
        <v>3865</v>
      </c>
    </row>
    <row r="1736" spans="1:35" x14ac:dyDescent="0.25">
      <c r="A1736" s="3" t="s">
        <v>3866</v>
      </c>
      <c r="B1736" s="3" t="s">
        <v>3867</v>
      </c>
      <c r="C1736" s="3" t="s">
        <v>67</v>
      </c>
      <c r="D1736" s="3" t="s">
        <v>46</v>
      </c>
      <c r="E1736" s="3" t="s">
        <v>46</v>
      </c>
      <c r="F1736" s="3" t="s">
        <v>47</v>
      </c>
      <c r="G1736" s="3" t="s">
        <v>46</v>
      </c>
      <c r="J1736" s="3" t="s">
        <v>56</v>
      </c>
      <c r="K1736" s="3" t="s">
        <v>46</v>
      </c>
      <c r="O1736" s="3" t="s">
        <v>49</v>
      </c>
      <c r="R1736" s="3" t="s">
        <v>56</v>
      </c>
      <c r="S1736" s="3" t="s">
        <v>46</v>
      </c>
      <c r="W1736" s="3" t="s">
        <v>46</v>
      </c>
      <c r="X1736" s="3" t="s">
        <v>46</v>
      </c>
      <c r="Z1736" s="3" t="s">
        <v>50</v>
      </c>
      <c r="AA1736" s="3" t="s">
        <v>46</v>
      </c>
      <c r="AB1736" s="3" t="s">
        <v>46</v>
      </c>
      <c r="AC1736" s="3" t="s">
        <v>46</v>
      </c>
      <c r="AF1736" s="3" t="s">
        <v>52</v>
      </c>
      <c r="AH1736" s="3" t="s">
        <v>264</v>
      </c>
      <c r="AI1736" s="3" t="s">
        <v>265</v>
      </c>
    </row>
    <row r="1737" spans="1:35" x14ac:dyDescent="0.25">
      <c r="A1737" s="3" t="s">
        <v>3868</v>
      </c>
      <c r="B1737" s="3" t="s">
        <v>3869</v>
      </c>
      <c r="C1737" s="3" t="s">
        <v>55</v>
      </c>
      <c r="D1737" s="3" t="s">
        <v>46</v>
      </c>
      <c r="E1737" s="3" t="s">
        <v>46</v>
      </c>
      <c r="F1737" s="3" t="s">
        <v>47</v>
      </c>
      <c r="G1737" s="3" t="s">
        <v>46</v>
      </c>
      <c r="J1737" s="3" t="s">
        <v>56</v>
      </c>
      <c r="K1737" s="3" t="s">
        <v>46</v>
      </c>
      <c r="O1737" s="3" t="s">
        <v>49</v>
      </c>
      <c r="R1737" s="3" t="s">
        <v>48</v>
      </c>
      <c r="S1737" s="3" t="s">
        <v>46</v>
      </c>
      <c r="W1737" s="3" t="s">
        <v>46</v>
      </c>
      <c r="X1737" s="3" t="s">
        <v>46</v>
      </c>
      <c r="Z1737" s="3" t="s">
        <v>50</v>
      </c>
      <c r="AA1737" s="3" t="s">
        <v>51</v>
      </c>
      <c r="AB1737" s="3" t="s">
        <v>51</v>
      </c>
      <c r="AC1737" s="3" t="s">
        <v>46</v>
      </c>
      <c r="AF1737" s="3" t="s">
        <v>52</v>
      </c>
      <c r="AH1737" s="3" t="s">
        <v>61</v>
      </c>
      <c r="AI1737" s="3" t="s">
        <v>62</v>
      </c>
    </row>
    <row r="1738" spans="1:35" x14ac:dyDescent="0.25">
      <c r="A1738" s="3" t="s">
        <v>3870</v>
      </c>
      <c r="B1738" s="3" t="s">
        <v>3871</v>
      </c>
      <c r="C1738" s="3" t="s">
        <v>55</v>
      </c>
      <c r="D1738" s="3" t="s">
        <v>46</v>
      </c>
      <c r="E1738" s="3" t="s">
        <v>46</v>
      </c>
      <c r="F1738" s="3" t="s">
        <v>47</v>
      </c>
      <c r="G1738" s="3" t="s">
        <v>46</v>
      </c>
      <c r="J1738" s="3" t="s">
        <v>48</v>
      </c>
      <c r="K1738" s="3" t="s">
        <v>46</v>
      </c>
      <c r="O1738" s="3" t="s">
        <v>49</v>
      </c>
      <c r="R1738" s="3" t="s">
        <v>48</v>
      </c>
      <c r="S1738" s="3" t="s">
        <v>46</v>
      </c>
      <c r="W1738" s="3" t="s">
        <v>46</v>
      </c>
      <c r="X1738" s="3" t="s">
        <v>46</v>
      </c>
      <c r="Z1738" s="3" t="s">
        <v>50</v>
      </c>
      <c r="AA1738" s="3" t="s">
        <v>46</v>
      </c>
      <c r="AB1738" s="3" t="s">
        <v>46</v>
      </c>
      <c r="AC1738" s="3" t="s">
        <v>46</v>
      </c>
      <c r="AF1738" s="3" t="s">
        <v>52</v>
      </c>
      <c r="AH1738" s="3" t="s">
        <v>377</v>
      </c>
      <c r="AI1738" s="3" t="s">
        <v>378</v>
      </c>
    </row>
    <row r="1739" spans="1:35" x14ac:dyDescent="0.25">
      <c r="A1739" s="3" t="s">
        <v>3872</v>
      </c>
      <c r="B1739" s="3" t="s">
        <v>1887</v>
      </c>
      <c r="C1739" s="3" t="s">
        <v>67</v>
      </c>
      <c r="D1739" s="3" t="s">
        <v>46</v>
      </c>
      <c r="E1739" s="3" t="s">
        <v>46</v>
      </c>
      <c r="F1739" s="3" t="s">
        <v>47</v>
      </c>
      <c r="G1739" s="3" t="s">
        <v>147</v>
      </c>
      <c r="J1739" s="3" t="s">
        <v>48</v>
      </c>
      <c r="K1739" s="3" t="s">
        <v>46</v>
      </c>
      <c r="O1739" s="3" t="s">
        <v>153</v>
      </c>
      <c r="R1739" s="3" t="s">
        <v>48</v>
      </c>
      <c r="S1739" s="3" t="s">
        <v>46</v>
      </c>
      <c r="W1739" s="3" t="s">
        <v>46</v>
      </c>
      <c r="X1739" s="3" t="s">
        <v>147</v>
      </c>
      <c r="Z1739" s="3" t="s">
        <v>50</v>
      </c>
      <c r="AA1739" s="3" t="s">
        <v>51</v>
      </c>
      <c r="AB1739" s="3" t="s">
        <v>51</v>
      </c>
      <c r="AC1739" s="3" t="s">
        <v>46</v>
      </c>
      <c r="AF1739" s="3" t="s">
        <v>51</v>
      </c>
      <c r="AH1739" s="3" t="s">
        <v>215</v>
      </c>
      <c r="AI1739" s="3" t="s">
        <v>216</v>
      </c>
    </row>
    <row r="1740" spans="1:35" x14ac:dyDescent="0.25">
      <c r="A1740" s="3" t="s">
        <v>3873</v>
      </c>
      <c r="B1740" s="3" t="s">
        <v>3874</v>
      </c>
      <c r="C1740" s="3" t="s">
        <v>55</v>
      </c>
      <c r="D1740" s="3" t="s">
        <v>46</v>
      </c>
      <c r="E1740" s="3" t="s">
        <v>46</v>
      </c>
      <c r="F1740" s="3" t="s">
        <v>47</v>
      </c>
      <c r="G1740" s="3" t="s">
        <v>46</v>
      </c>
      <c r="J1740" s="3" t="s">
        <v>56</v>
      </c>
      <c r="K1740" s="3" t="s">
        <v>46</v>
      </c>
      <c r="O1740" s="3" t="s">
        <v>49</v>
      </c>
      <c r="R1740" s="3" t="s">
        <v>48</v>
      </c>
      <c r="S1740" s="3" t="s">
        <v>46</v>
      </c>
      <c r="W1740" s="3" t="s">
        <v>46</v>
      </c>
      <c r="X1740" s="3" t="s">
        <v>46</v>
      </c>
      <c r="Z1740" s="3" t="s">
        <v>50</v>
      </c>
      <c r="AA1740" s="3" t="s">
        <v>51</v>
      </c>
      <c r="AB1740" s="3" t="s">
        <v>46</v>
      </c>
      <c r="AC1740" s="3" t="s">
        <v>46</v>
      </c>
      <c r="AF1740" s="3" t="s">
        <v>52</v>
      </c>
      <c r="AH1740" s="3" t="s">
        <v>61</v>
      </c>
      <c r="AI1740" s="3" t="s">
        <v>62</v>
      </c>
    </row>
    <row r="1741" spans="1:35" x14ac:dyDescent="0.25">
      <c r="A1741" s="3" t="s">
        <v>3875</v>
      </c>
      <c r="B1741" s="3" t="s">
        <v>3876</v>
      </c>
      <c r="C1741" s="3" t="s">
        <v>45</v>
      </c>
      <c r="D1741" s="3" t="s">
        <v>46</v>
      </c>
      <c r="E1741" s="3" t="s">
        <v>46</v>
      </c>
      <c r="F1741" s="3" t="s">
        <v>47</v>
      </c>
      <c r="G1741" s="3" t="s">
        <v>46</v>
      </c>
      <c r="J1741" s="3" t="s">
        <v>56</v>
      </c>
      <c r="K1741" s="3" t="s">
        <v>46</v>
      </c>
      <c r="O1741" s="3" t="s">
        <v>49</v>
      </c>
      <c r="R1741" s="3" t="s">
        <v>48</v>
      </c>
      <c r="S1741" s="3" t="s">
        <v>46</v>
      </c>
      <c r="W1741" s="3" t="s">
        <v>46</v>
      </c>
      <c r="X1741" s="3" t="s">
        <v>46</v>
      </c>
      <c r="Z1741" s="3" t="s">
        <v>50</v>
      </c>
      <c r="AA1741" s="3" t="s">
        <v>51</v>
      </c>
      <c r="AB1741" s="3" t="s">
        <v>46</v>
      </c>
      <c r="AC1741" s="3" t="s">
        <v>46</v>
      </c>
      <c r="AF1741" s="3" t="s">
        <v>52</v>
      </c>
    </row>
    <row r="1742" spans="1:35" x14ac:dyDescent="0.25">
      <c r="A1742" s="3" t="s">
        <v>3877</v>
      </c>
      <c r="B1742" s="3" t="s">
        <v>3878</v>
      </c>
      <c r="C1742" s="3" t="s">
        <v>67</v>
      </c>
      <c r="D1742" s="3" t="s">
        <v>46</v>
      </c>
      <c r="E1742" s="3" t="s">
        <v>46</v>
      </c>
      <c r="F1742" s="3" t="s">
        <v>47</v>
      </c>
      <c r="G1742" s="3" t="s">
        <v>46</v>
      </c>
      <c r="J1742" s="3" t="s">
        <v>56</v>
      </c>
      <c r="K1742" s="3" t="s">
        <v>46</v>
      </c>
      <c r="O1742" s="3" t="s">
        <v>49</v>
      </c>
      <c r="R1742" s="3" t="s">
        <v>56</v>
      </c>
      <c r="S1742" s="3" t="s">
        <v>46</v>
      </c>
      <c r="W1742" s="3" t="s">
        <v>46</v>
      </c>
      <c r="X1742" s="3" t="s">
        <v>46</v>
      </c>
      <c r="Z1742" s="3" t="s">
        <v>50</v>
      </c>
      <c r="AA1742" s="3" t="s">
        <v>46</v>
      </c>
      <c r="AB1742" s="3" t="s">
        <v>46</v>
      </c>
      <c r="AC1742" s="3" t="s">
        <v>46</v>
      </c>
      <c r="AF1742" s="3" t="s">
        <v>52</v>
      </c>
      <c r="AH1742" s="3" t="s">
        <v>68</v>
      </c>
      <c r="AI1742" s="3" t="s">
        <v>69</v>
      </c>
    </row>
    <row r="1743" spans="1:35" x14ac:dyDescent="0.25">
      <c r="A1743" s="3" t="s">
        <v>3879</v>
      </c>
      <c r="B1743" s="3" t="s">
        <v>3880</v>
      </c>
      <c r="C1743" s="3" t="s">
        <v>118</v>
      </c>
      <c r="D1743" s="3" t="s">
        <v>46</v>
      </c>
      <c r="E1743" s="3" t="s">
        <v>46</v>
      </c>
      <c r="F1743" s="3" t="s">
        <v>47</v>
      </c>
      <c r="G1743" s="3" t="s">
        <v>46</v>
      </c>
      <c r="J1743" s="3" t="s">
        <v>48</v>
      </c>
      <c r="K1743" s="3" t="s">
        <v>46</v>
      </c>
      <c r="O1743" s="3" t="s">
        <v>49</v>
      </c>
      <c r="R1743" s="3" t="s">
        <v>48</v>
      </c>
      <c r="S1743" s="3" t="s">
        <v>46</v>
      </c>
      <c r="W1743" s="3" t="s">
        <v>46</v>
      </c>
      <c r="X1743" s="3" t="s">
        <v>46</v>
      </c>
      <c r="Z1743" s="3" t="s">
        <v>50</v>
      </c>
      <c r="AA1743" s="3" t="s">
        <v>51</v>
      </c>
      <c r="AB1743" s="3" t="s">
        <v>46</v>
      </c>
      <c r="AC1743" s="3" t="s">
        <v>46</v>
      </c>
      <c r="AF1743" s="3" t="s">
        <v>52</v>
      </c>
      <c r="AH1743" s="3" t="s">
        <v>1052</v>
      </c>
      <c r="AI1743" s="3" t="s">
        <v>1053</v>
      </c>
    </row>
    <row r="1744" spans="1:35" x14ac:dyDescent="0.25">
      <c r="A1744" s="3" t="s">
        <v>3881</v>
      </c>
      <c r="B1744" s="3" t="s">
        <v>3882</v>
      </c>
      <c r="C1744" s="3" t="s">
        <v>45</v>
      </c>
      <c r="D1744" s="3" t="s">
        <v>46</v>
      </c>
      <c r="E1744" s="3" t="s">
        <v>46</v>
      </c>
      <c r="F1744" s="3" t="s">
        <v>47</v>
      </c>
      <c r="G1744" s="3" t="s">
        <v>46</v>
      </c>
      <c r="J1744" s="3" t="s">
        <v>48</v>
      </c>
      <c r="K1744" s="3" t="s">
        <v>46</v>
      </c>
      <c r="O1744" s="3" t="s">
        <v>49</v>
      </c>
      <c r="R1744" s="3" t="s">
        <v>48</v>
      </c>
      <c r="S1744" s="3" t="s">
        <v>46</v>
      </c>
      <c r="W1744" s="3" t="s">
        <v>46</v>
      </c>
      <c r="X1744" s="3" t="s">
        <v>46</v>
      </c>
      <c r="Z1744" s="3" t="s">
        <v>50</v>
      </c>
      <c r="AA1744" s="3" t="s">
        <v>51</v>
      </c>
      <c r="AB1744" s="3" t="s">
        <v>46</v>
      </c>
      <c r="AC1744" s="3" t="s">
        <v>46</v>
      </c>
      <c r="AF1744" s="3" t="s">
        <v>52</v>
      </c>
    </row>
    <row r="1745" spans="1:35" x14ac:dyDescent="0.25">
      <c r="A1745" s="3" t="s">
        <v>3883</v>
      </c>
      <c r="B1745" s="3" t="s">
        <v>3884</v>
      </c>
      <c r="C1745" s="3" t="s">
        <v>67</v>
      </c>
      <c r="D1745" s="3" t="s">
        <v>46</v>
      </c>
      <c r="E1745" s="3" t="s">
        <v>46</v>
      </c>
      <c r="F1745" s="3" t="s">
        <v>47</v>
      </c>
      <c r="G1745" s="3" t="s">
        <v>46</v>
      </c>
      <c r="J1745" s="3" t="s">
        <v>188</v>
      </c>
      <c r="K1745" s="3" t="s">
        <v>144</v>
      </c>
      <c r="L1745" s="3" t="s">
        <v>145</v>
      </c>
      <c r="M1745" s="3" t="s">
        <v>189</v>
      </c>
      <c r="O1745" s="3" t="s">
        <v>49</v>
      </c>
      <c r="R1745" s="3" t="s">
        <v>188</v>
      </c>
      <c r="S1745" s="3" t="s">
        <v>144</v>
      </c>
      <c r="T1745" s="3" t="s">
        <v>145</v>
      </c>
      <c r="U1745" s="3" t="s">
        <v>189</v>
      </c>
      <c r="W1745" s="3" t="s">
        <v>46</v>
      </c>
      <c r="X1745" s="3" t="s">
        <v>46</v>
      </c>
      <c r="Z1745" s="3" t="s">
        <v>50</v>
      </c>
      <c r="AA1745" s="3" t="s">
        <v>51</v>
      </c>
      <c r="AB1745" s="3" t="s">
        <v>51</v>
      </c>
      <c r="AC1745" s="3" t="s">
        <v>46</v>
      </c>
      <c r="AF1745" s="3" t="s">
        <v>52</v>
      </c>
      <c r="AG1745" s="3" t="s">
        <v>148</v>
      </c>
      <c r="AH1745" s="3" t="s">
        <v>3885</v>
      </c>
      <c r="AI1745" s="3" t="s">
        <v>3886</v>
      </c>
    </row>
    <row r="1746" spans="1:35" x14ac:dyDescent="0.25">
      <c r="A1746" s="3" t="s">
        <v>3887</v>
      </c>
      <c r="B1746" s="3" t="s">
        <v>1620</v>
      </c>
      <c r="C1746" s="3" t="s">
        <v>176</v>
      </c>
      <c r="D1746" s="3" t="s">
        <v>46</v>
      </c>
      <c r="E1746" s="3" t="s">
        <v>46</v>
      </c>
      <c r="F1746" s="3" t="s">
        <v>47</v>
      </c>
      <c r="G1746" s="3" t="s">
        <v>46</v>
      </c>
      <c r="J1746" s="3" t="s">
        <v>56</v>
      </c>
      <c r="K1746" s="3" t="s">
        <v>46</v>
      </c>
      <c r="O1746" s="3" t="s">
        <v>49</v>
      </c>
      <c r="R1746" s="3" t="s">
        <v>56</v>
      </c>
      <c r="S1746" s="3" t="s">
        <v>46</v>
      </c>
      <c r="W1746" s="3" t="s">
        <v>46</v>
      </c>
      <c r="X1746" s="3" t="s">
        <v>46</v>
      </c>
      <c r="Z1746" s="3" t="s">
        <v>72</v>
      </c>
      <c r="AA1746" s="3" t="s">
        <v>51</v>
      </c>
      <c r="AB1746" s="3" t="s">
        <v>46</v>
      </c>
      <c r="AC1746" s="3" t="s">
        <v>46</v>
      </c>
      <c r="AF1746" s="3" t="s">
        <v>52</v>
      </c>
      <c r="AH1746" s="3" t="s">
        <v>1621</v>
      </c>
      <c r="AI1746" s="3" t="s">
        <v>1622</v>
      </c>
    </row>
    <row r="1747" spans="1:35" x14ac:dyDescent="0.25">
      <c r="A1747" s="3" t="s">
        <v>3888</v>
      </c>
      <c r="B1747" s="3" t="s">
        <v>3889</v>
      </c>
      <c r="C1747" s="3" t="s">
        <v>45</v>
      </c>
      <c r="D1747" s="3" t="s">
        <v>46</v>
      </c>
      <c r="E1747" s="3" t="s">
        <v>46</v>
      </c>
      <c r="F1747" s="3" t="s">
        <v>47</v>
      </c>
      <c r="G1747" s="3" t="s">
        <v>46</v>
      </c>
      <c r="J1747" s="3" t="s">
        <v>56</v>
      </c>
      <c r="K1747" s="3" t="s">
        <v>46</v>
      </c>
      <c r="O1747" s="3" t="s">
        <v>49</v>
      </c>
      <c r="R1747" s="3" t="s">
        <v>48</v>
      </c>
      <c r="S1747" s="3" t="s">
        <v>46</v>
      </c>
      <c r="W1747" s="3" t="s">
        <v>46</v>
      </c>
      <c r="X1747" s="3" t="s">
        <v>46</v>
      </c>
      <c r="Z1747" s="3" t="s">
        <v>50</v>
      </c>
      <c r="AA1747" s="3" t="s">
        <v>51</v>
      </c>
      <c r="AB1747" s="3" t="s">
        <v>46</v>
      </c>
      <c r="AC1747" s="3" t="s">
        <v>46</v>
      </c>
      <c r="AF1747" s="3" t="s">
        <v>52</v>
      </c>
    </row>
    <row r="1748" spans="1:35" x14ac:dyDescent="0.25">
      <c r="A1748" s="3" t="s">
        <v>3890</v>
      </c>
      <c r="B1748" s="3" t="s">
        <v>3891</v>
      </c>
      <c r="C1748" s="3" t="s">
        <v>67</v>
      </c>
      <c r="D1748" s="3" t="s">
        <v>46</v>
      </c>
      <c r="E1748" s="3" t="s">
        <v>46</v>
      </c>
      <c r="F1748" s="3" t="s">
        <v>47</v>
      </c>
      <c r="G1748" s="3" t="s">
        <v>46</v>
      </c>
      <c r="J1748" s="3" t="s">
        <v>56</v>
      </c>
      <c r="K1748" s="3" t="s">
        <v>46</v>
      </c>
      <c r="O1748" s="3" t="s">
        <v>107</v>
      </c>
      <c r="R1748" s="3" t="s">
        <v>56</v>
      </c>
      <c r="S1748" s="3" t="s">
        <v>46</v>
      </c>
      <c r="W1748" s="3" t="s">
        <v>46</v>
      </c>
      <c r="X1748" s="3" t="s">
        <v>46</v>
      </c>
      <c r="Z1748" s="3" t="s">
        <v>50</v>
      </c>
      <c r="AA1748" s="3" t="s">
        <v>51</v>
      </c>
      <c r="AB1748" s="3" t="s">
        <v>46</v>
      </c>
      <c r="AC1748" s="3" t="s">
        <v>46</v>
      </c>
      <c r="AF1748" s="3" t="s">
        <v>51</v>
      </c>
      <c r="AH1748" s="3" t="s">
        <v>582</v>
      </c>
      <c r="AI1748" s="3" t="s">
        <v>583</v>
      </c>
    </row>
    <row r="1749" spans="1:35" x14ac:dyDescent="0.25">
      <c r="A1749" s="3" t="s">
        <v>3892</v>
      </c>
      <c r="B1749" s="3" t="s">
        <v>3893</v>
      </c>
      <c r="C1749" s="3" t="s">
        <v>45</v>
      </c>
      <c r="D1749" s="3" t="s">
        <v>46</v>
      </c>
      <c r="E1749" s="3" t="s">
        <v>46</v>
      </c>
      <c r="F1749" s="3" t="s">
        <v>47</v>
      </c>
      <c r="G1749" s="3" t="s">
        <v>46</v>
      </c>
      <c r="J1749" s="3" t="s">
        <v>56</v>
      </c>
      <c r="K1749" s="3" t="s">
        <v>46</v>
      </c>
      <c r="O1749" s="3" t="s">
        <v>49</v>
      </c>
      <c r="R1749" s="3" t="s">
        <v>56</v>
      </c>
      <c r="S1749" s="3" t="s">
        <v>46</v>
      </c>
      <c r="W1749" s="3" t="s">
        <v>46</v>
      </c>
      <c r="X1749" s="3" t="s">
        <v>46</v>
      </c>
      <c r="Z1749" s="3" t="s">
        <v>72</v>
      </c>
      <c r="AA1749" s="3" t="s">
        <v>51</v>
      </c>
      <c r="AB1749" s="3" t="s">
        <v>51</v>
      </c>
      <c r="AC1749" s="3" t="s">
        <v>46</v>
      </c>
      <c r="AF1749" s="3" t="s">
        <v>52</v>
      </c>
    </row>
    <row r="1750" spans="1:35" x14ac:dyDescent="0.25">
      <c r="A1750" s="3" t="s">
        <v>3894</v>
      </c>
      <c r="B1750" s="3" t="s">
        <v>3895</v>
      </c>
      <c r="C1750" s="3" t="s">
        <v>45</v>
      </c>
      <c r="D1750" s="3" t="s">
        <v>46</v>
      </c>
      <c r="E1750" s="3" t="s">
        <v>46</v>
      </c>
      <c r="F1750" s="3" t="s">
        <v>47</v>
      </c>
      <c r="G1750" s="3" t="s">
        <v>46</v>
      </c>
      <c r="J1750" s="3" t="s">
        <v>48</v>
      </c>
      <c r="K1750" s="3" t="s">
        <v>46</v>
      </c>
      <c r="O1750" s="3" t="s">
        <v>49</v>
      </c>
      <c r="R1750" s="3" t="s">
        <v>48</v>
      </c>
      <c r="S1750" s="3" t="s">
        <v>46</v>
      </c>
      <c r="W1750" s="3" t="s">
        <v>46</v>
      </c>
      <c r="X1750" s="3" t="s">
        <v>46</v>
      </c>
      <c r="Z1750" s="3" t="s">
        <v>50</v>
      </c>
      <c r="AA1750" s="3" t="s">
        <v>51</v>
      </c>
      <c r="AB1750" s="3" t="s">
        <v>46</v>
      </c>
      <c r="AC1750" s="3" t="s">
        <v>46</v>
      </c>
      <c r="AF1750" s="3" t="s">
        <v>52</v>
      </c>
    </row>
    <row r="1751" spans="1:35" x14ac:dyDescent="0.25">
      <c r="A1751" s="3" t="s">
        <v>3896</v>
      </c>
      <c r="B1751" s="3" t="s">
        <v>3897</v>
      </c>
      <c r="C1751" s="3" t="s">
        <v>45</v>
      </c>
      <c r="D1751" s="3" t="s">
        <v>46</v>
      </c>
      <c r="E1751" s="3" t="s">
        <v>46</v>
      </c>
      <c r="F1751" s="3" t="s">
        <v>47</v>
      </c>
      <c r="G1751" s="3" t="s">
        <v>46</v>
      </c>
      <c r="J1751" s="3" t="s">
        <v>48</v>
      </c>
      <c r="K1751" s="3" t="s">
        <v>46</v>
      </c>
      <c r="O1751" s="3" t="s">
        <v>49</v>
      </c>
      <c r="R1751" s="3" t="s">
        <v>48</v>
      </c>
      <c r="S1751" s="3" t="s">
        <v>46</v>
      </c>
      <c r="W1751" s="3" t="s">
        <v>46</v>
      </c>
      <c r="X1751" s="3" t="s">
        <v>46</v>
      </c>
      <c r="Z1751" s="3" t="s">
        <v>50</v>
      </c>
      <c r="AA1751" s="3" t="s">
        <v>51</v>
      </c>
      <c r="AB1751" s="3" t="s">
        <v>46</v>
      </c>
      <c r="AC1751" s="3" t="s">
        <v>46</v>
      </c>
      <c r="AF1751" s="3" t="s">
        <v>52</v>
      </c>
    </row>
    <row r="1752" spans="1:35" x14ac:dyDescent="0.25">
      <c r="A1752" s="3" t="s">
        <v>3898</v>
      </c>
      <c r="B1752" s="3" t="s">
        <v>3899</v>
      </c>
      <c r="C1752" s="3" t="s">
        <v>67</v>
      </c>
      <c r="D1752" s="3" t="s">
        <v>46</v>
      </c>
      <c r="E1752" s="3" t="s">
        <v>46</v>
      </c>
      <c r="F1752" s="3" t="s">
        <v>47</v>
      </c>
      <c r="G1752" s="3" t="s">
        <v>46</v>
      </c>
      <c r="J1752" s="3" t="s">
        <v>56</v>
      </c>
      <c r="K1752" s="3" t="s">
        <v>46</v>
      </c>
      <c r="O1752" s="3" t="s">
        <v>107</v>
      </c>
      <c r="R1752" s="3" t="s">
        <v>56</v>
      </c>
      <c r="S1752" s="3" t="s">
        <v>46</v>
      </c>
      <c r="W1752" s="3" t="s">
        <v>46</v>
      </c>
      <c r="X1752" s="3" t="s">
        <v>46</v>
      </c>
      <c r="Z1752" s="3" t="s">
        <v>50</v>
      </c>
      <c r="AA1752" s="3" t="s">
        <v>51</v>
      </c>
      <c r="AB1752" s="3" t="s">
        <v>46</v>
      </c>
      <c r="AC1752" s="3" t="s">
        <v>46</v>
      </c>
      <c r="AF1752" s="3" t="s">
        <v>51</v>
      </c>
      <c r="AH1752" s="3" t="s">
        <v>170</v>
      </c>
      <c r="AI1752" s="3" t="s">
        <v>171</v>
      </c>
    </row>
    <row r="1753" spans="1:35" x14ac:dyDescent="0.25">
      <c r="A1753" s="3" t="s">
        <v>3900</v>
      </c>
      <c r="B1753" s="3" t="s">
        <v>3901</v>
      </c>
      <c r="C1753" s="3" t="s">
        <v>45</v>
      </c>
      <c r="D1753" s="3" t="s">
        <v>46</v>
      </c>
      <c r="E1753" s="3" t="s">
        <v>46</v>
      </c>
      <c r="F1753" s="3" t="s">
        <v>47</v>
      </c>
      <c r="G1753" s="3" t="s">
        <v>46</v>
      </c>
      <c r="J1753" s="3" t="s">
        <v>56</v>
      </c>
      <c r="K1753" s="3" t="s">
        <v>46</v>
      </c>
      <c r="O1753" s="3" t="s">
        <v>49</v>
      </c>
      <c r="R1753" s="3" t="s">
        <v>48</v>
      </c>
      <c r="S1753" s="3" t="s">
        <v>46</v>
      </c>
      <c r="W1753" s="3" t="s">
        <v>46</v>
      </c>
      <c r="X1753" s="3" t="s">
        <v>46</v>
      </c>
      <c r="Z1753" s="3" t="s">
        <v>50</v>
      </c>
      <c r="AA1753" s="3" t="s">
        <v>51</v>
      </c>
      <c r="AB1753" s="3" t="s">
        <v>46</v>
      </c>
      <c r="AC1753" s="3" t="s">
        <v>46</v>
      </c>
      <c r="AF1753" s="3" t="s">
        <v>52</v>
      </c>
    </row>
    <row r="1754" spans="1:35" x14ac:dyDescent="0.25">
      <c r="A1754" s="3" t="s">
        <v>3902</v>
      </c>
      <c r="B1754" s="3" t="s">
        <v>3903</v>
      </c>
      <c r="C1754" s="3" t="s">
        <v>118</v>
      </c>
      <c r="D1754" s="3" t="s">
        <v>46</v>
      </c>
      <c r="E1754" s="3" t="s">
        <v>46</v>
      </c>
      <c r="F1754" s="3" t="s">
        <v>47</v>
      </c>
      <c r="G1754" s="3" t="s">
        <v>46</v>
      </c>
      <c r="J1754" s="3" t="s">
        <v>48</v>
      </c>
      <c r="K1754" s="3" t="s">
        <v>46</v>
      </c>
      <c r="O1754" s="3" t="s">
        <v>49</v>
      </c>
      <c r="R1754" s="3" t="s">
        <v>48</v>
      </c>
      <c r="S1754" s="3" t="s">
        <v>46</v>
      </c>
      <c r="W1754" s="3" t="s">
        <v>46</v>
      </c>
      <c r="X1754" s="3" t="s">
        <v>46</v>
      </c>
      <c r="Z1754" s="3" t="s">
        <v>50</v>
      </c>
      <c r="AA1754" s="3" t="s">
        <v>51</v>
      </c>
      <c r="AB1754" s="3" t="s">
        <v>46</v>
      </c>
      <c r="AC1754" s="3" t="s">
        <v>46</v>
      </c>
      <c r="AF1754" s="3" t="s">
        <v>52</v>
      </c>
      <c r="AH1754" s="3" t="s">
        <v>1052</v>
      </c>
      <c r="AI1754" s="3" t="s">
        <v>1053</v>
      </c>
    </row>
    <row r="1755" spans="1:35" x14ac:dyDescent="0.25">
      <c r="A1755" s="3" t="s">
        <v>3904</v>
      </c>
      <c r="B1755" s="3" t="s">
        <v>3905</v>
      </c>
      <c r="C1755" s="3" t="s">
        <v>67</v>
      </c>
      <c r="D1755" s="3" t="s">
        <v>46</v>
      </c>
      <c r="E1755" s="3" t="s">
        <v>46</v>
      </c>
      <c r="F1755" s="3" t="s">
        <v>47</v>
      </c>
      <c r="G1755" s="3" t="s">
        <v>46</v>
      </c>
      <c r="J1755" s="3" t="s">
        <v>56</v>
      </c>
      <c r="K1755" s="3" t="s">
        <v>46</v>
      </c>
      <c r="O1755" s="3" t="s">
        <v>107</v>
      </c>
      <c r="R1755" s="3" t="s">
        <v>56</v>
      </c>
      <c r="S1755" s="3" t="s">
        <v>46</v>
      </c>
      <c r="W1755" s="3" t="s">
        <v>46</v>
      </c>
      <c r="X1755" s="3" t="s">
        <v>46</v>
      </c>
      <c r="Z1755" s="3" t="s">
        <v>50</v>
      </c>
      <c r="AA1755" s="3" t="s">
        <v>51</v>
      </c>
      <c r="AB1755" s="3" t="s">
        <v>46</v>
      </c>
      <c r="AC1755" s="3" t="s">
        <v>46</v>
      </c>
      <c r="AF1755" s="3" t="s">
        <v>51</v>
      </c>
      <c r="AH1755" s="3" t="s">
        <v>170</v>
      </c>
      <c r="AI1755" s="3" t="s">
        <v>171</v>
      </c>
    </row>
    <row r="1756" spans="1:35" x14ac:dyDescent="0.25">
      <c r="A1756" s="3" t="s">
        <v>3906</v>
      </c>
      <c r="B1756" s="3" t="s">
        <v>3907</v>
      </c>
      <c r="C1756" s="3" t="s">
        <v>45</v>
      </c>
      <c r="D1756" s="3" t="s">
        <v>46</v>
      </c>
      <c r="E1756" s="3" t="s">
        <v>46</v>
      </c>
      <c r="F1756" s="3" t="s">
        <v>47</v>
      </c>
      <c r="G1756" s="3" t="s">
        <v>46</v>
      </c>
      <c r="J1756" s="3" t="s">
        <v>48</v>
      </c>
      <c r="K1756" s="3" t="s">
        <v>46</v>
      </c>
      <c r="O1756" s="3" t="s">
        <v>49</v>
      </c>
      <c r="R1756" s="3" t="s">
        <v>48</v>
      </c>
      <c r="S1756" s="3" t="s">
        <v>46</v>
      </c>
      <c r="W1756" s="3" t="s">
        <v>46</v>
      </c>
      <c r="X1756" s="3" t="s">
        <v>46</v>
      </c>
      <c r="Z1756" s="3" t="s">
        <v>50</v>
      </c>
      <c r="AA1756" s="3" t="s">
        <v>51</v>
      </c>
      <c r="AB1756" s="3" t="s">
        <v>51</v>
      </c>
      <c r="AC1756" s="3" t="s">
        <v>46</v>
      </c>
      <c r="AF1756" s="3" t="s">
        <v>52</v>
      </c>
    </row>
    <row r="1757" spans="1:35" x14ac:dyDescent="0.25">
      <c r="A1757" s="3" t="s">
        <v>3908</v>
      </c>
      <c r="B1757" s="3" t="s">
        <v>3909</v>
      </c>
      <c r="C1757" s="3" t="s">
        <v>67</v>
      </c>
      <c r="D1757" s="3" t="s">
        <v>46</v>
      </c>
      <c r="E1757" s="3" t="s">
        <v>46</v>
      </c>
      <c r="F1757" s="3" t="s">
        <v>47</v>
      </c>
      <c r="G1757" s="3" t="s">
        <v>46</v>
      </c>
      <c r="J1757" s="3" t="s">
        <v>56</v>
      </c>
      <c r="K1757" s="3" t="s">
        <v>46</v>
      </c>
      <c r="O1757" s="3" t="s">
        <v>49</v>
      </c>
      <c r="R1757" s="3" t="s">
        <v>56</v>
      </c>
      <c r="S1757" s="3" t="s">
        <v>46</v>
      </c>
      <c r="W1757" s="3" t="s">
        <v>46</v>
      </c>
      <c r="X1757" s="3" t="s">
        <v>46</v>
      </c>
      <c r="Z1757" s="3" t="s">
        <v>50</v>
      </c>
      <c r="AA1757" s="3" t="s">
        <v>46</v>
      </c>
      <c r="AB1757" s="3" t="s">
        <v>46</v>
      </c>
      <c r="AC1757" s="3" t="s">
        <v>46</v>
      </c>
      <c r="AF1757" s="3" t="s">
        <v>52</v>
      </c>
      <c r="AH1757" s="3" t="s">
        <v>349</v>
      </c>
      <c r="AI1757" s="3" t="s">
        <v>350</v>
      </c>
    </row>
    <row r="1758" spans="1:35" x14ac:dyDescent="0.25">
      <c r="A1758" s="3" t="s">
        <v>3910</v>
      </c>
      <c r="B1758" s="3" t="s">
        <v>3911</v>
      </c>
      <c r="C1758" s="3" t="s">
        <v>55</v>
      </c>
      <c r="D1758" s="3" t="s">
        <v>46</v>
      </c>
      <c r="E1758" s="3" t="s">
        <v>46</v>
      </c>
      <c r="F1758" s="3" t="s">
        <v>47</v>
      </c>
      <c r="G1758" s="3" t="s">
        <v>46</v>
      </c>
      <c r="J1758" s="3" t="s">
        <v>48</v>
      </c>
      <c r="K1758" s="3" t="s">
        <v>46</v>
      </c>
      <c r="O1758" s="3" t="s">
        <v>153</v>
      </c>
      <c r="R1758" s="3" t="s">
        <v>48</v>
      </c>
      <c r="S1758" s="3" t="s">
        <v>46</v>
      </c>
      <c r="W1758" s="3" t="s">
        <v>46</v>
      </c>
      <c r="X1758" s="3" t="s">
        <v>147</v>
      </c>
      <c r="Z1758" s="3" t="s">
        <v>50</v>
      </c>
      <c r="AA1758" s="3" t="s">
        <v>51</v>
      </c>
      <c r="AB1758" s="3" t="s">
        <v>51</v>
      </c>
      <c r="AC1758" s="3" t="s">
        <v>46</v>
      </c>
      <c r="AF1758" s="3" t="s">
        <v>51</v>
      </c>
      <c r="AH1758" s="3" t="s">
        <v>57</v>
      </c>
      <c r="AI1758" s="3" t="s">
        <v>58</v>
      </c>
    </row>
    <row r="1759" spans="1:35" x14ac:dyDescent="0.25">
      <c r="A1759" s="3" t="s">
        <v>3912</v>
      </c>
      <c r="B1759" s="3" t="s">
        <v>3913</v>
      </c>
      <c r="C1759" s="3" t="s">
        <v>67</v>
      </c>
      <c r="D1759" s="3" t="s">
        <v>46</v>
      </c>
      <c r="E1759" s="3" t="s">
        <v>46</v>
      </c>
      <c r="F1759" s="3" t="s">
        <v>47</v>
      </c>
      <c r="G1759" s="3" t="s">
        <v>46</v>
      </c>
      <c r="J1759" s="3" t="s">
        <v>56</v>
      </c>
      <c r="K1759" s="3" t="s">
        <v>46</v>
      </c>
      <c r="O1759" s="3" t="s">
        <v>49</v>
      </c>
      <c r="R1759" s="3" t="s">
        <v>56</v>
      </c>
      <c r="S1759" s="3" t="s">
        <v>46</v>
      </c>
      <c r="W1759" s="3" t="s">
        <v>46</v>
      </c>
      <c r="X1759" s="3" t="s">
        <v>46</v>
      </c>
      <c r="Z1759" s="3" t="s">
        <v>50</v>
      </c>
      <c r="AA1759" s="3" t="s">
        <v>51</v>
      </c>
      <c r="AB1759" s="3" t="s">
        <v>46</v>
      </c>
      <c r="AC1759" s="3" t="s">
        <v>46</v>
      </c>
      <c r="AF1759" s="3" t="s">
        <v>52</v>
      </c>
      <c r="AG1759" s="3" t="s">
        <v>148</v>
      </c>
      <c r="AH1759" s="3" t="s">
        <v>3914</v>
      </c>
      <c r="AI1759" s="3" t="s">
        <v>3915</v>
      </c>
    </row>
    <row r="1760" spans="1:35" x14ac:dyDescent="0.25">
      <c r="A1760" s="3" t="s">
        <v>3916</v>
      </c>
      <c r="B1760" s="3" t="s">
        <v>3917</v>
      </c>
      <c r="C1760" s="3" t="s">
        <v>118</v>
      </c>
      <c r="D1760" s="3" t="s">
        <v>46</v>
      </c>
      <c r="E1760" s="3" t="s">
        <v>46</v>
      </c>
      <c r="F1760" s="3" t="s">
        <v>47</v>
      </c>
      <c r="G1760" s="3" t="s">
        <v>46</v>
      </c>
      <c r="J1760" s="3" t="s">
        <v>48</v>
      </c>
      <c r="K1760" s="3" t="s">
        <v>46</v>
      </c>
      <c r="O1760" s="3" t="s">
        <v>49</v>
      </c>
      <c r="R1760" s="3" t="s">
        <v>48</v>
      </c>
      <c r="S1760" s="3" t="s">
        <v>46</v>
      </c>
      <c r="W1760" s="3" t="s">
        <v>46</v>
      </c>
      <c r="X1760" s="3" t="s">
        <v>46</v>
      </c>
      <c r="Z1760" s="3" t="s">
        <v>50</v>
      </c>
      <c r="AA1760" s="3" t="s">
        <v>51</v>
      </c>
      <c r="AB1760" s="3" t="s">
        <v>46</v>
      </c>
      <c r="AC1760" s="3" t="s">
        <v>46</v>
      </c>
      <c r="AF1760" s="3" t="s">
        <v>52</v>
      </c>
      <c r="AH1760" s="3" t="s">
        <v>405</v>
      </c>
      <c r="AI1760" s="3" t="s">
        <v>406</v>
      </c>
    </row>
    <row r="1761" spans="1:35" x14ac:dyDescent="0.25">
      <c r="A1761" s="3" t="s">
        <v>3918</v>
      </c>
      <c r="B1761" s="3" t="s">
        <v>3919</v>
      </c>
      <c r="C1761" s="3" t="s">
        <v>67</v>
      </c>
      <c r="D1761" s="3" t="s">
        <v>46</v>
      </c>
      <c r="E1761" s="3" t="s">
        <v>46</v>
      </c>
      <c r="F1761" s="3" t="s">
        <v>47</v>
      </c>
      <c r="G1761" s="3" t="s">
        <v>46</v>
      </c>
      <c r="J1761" s="3" t="s">
        <v>56</v>
      </c>
      <c r="K1761" s="3" t="s">
        <v>46</v>
      </c>
      <c r="O1761" s="3" t="s">
        <v>49</v>
      </c>
      <c r="R1761" s="3" t="s">
        <v>56</v>
      </c>
      <c r="S1761" s="3" t="s">
        <v>46</v>
      </c>
      <c r="W1761" s="3" t="s">
        <v>46</v>
      </c>
      <c r="X1761" s="3" t="s">
        <v>46</v>
      </c>
      <c r="Z1761" s="3" t="s">
        <v>50</v>
      </c>
      <c r="AA1761" s="3" t="s">
        <v>46</v>
      </c>
      <c r="AB1761" s="3" t="s">
        <v>46</v>
      </c>
      <c r="AC1761" s="3" t="s">
        <v>46</v>
      </c>
      <c r="AF1761" s="3" t="s">
        <v>52</v>
      </c>
      <c r="AH1761" s="3" t="s">
        <v>349</v>
      </c>
      <c r="AI1761" s="3" t="s">
        <v>350</v>
      </c>
    </row>
    <row r="1762" spans="1:35" x14ac:dyDescent="0.25">
      <c r="A1762" s="3" t="s">
        <v>3920</v>
      </c>
      <c r="B1762" s="3" t="s">
        <v>3921</v>
      </c>
      <c r="C1762" s="3" t="s">
        <v>45</v>
      </c>
      <c r="D1762" s="3" t="s">
        <v>46</v>
      </c>
      <c r="E1762" s="3" t="s">
        <v>46</v>
      </c>
      <c r="F1762" s="3" t="s">
        <v>47</v>
      </c>
      <c r="G1762" s="3" t="s">
        <v>46</v>
      </c>
      <c r="J1762" s="3" t="s">
        <v>56</v>
      </c>
      <c r="K1762" s="3" t="s">
        <v>46</v>
      </c>
      <c r="O1762" s="3" t="s">
        <v>49</v>
      </c>
      <c r="R1762" s="3" t="s">
        <v>48</v>
      </c>
      <c r="S1762" s="3" t="s">
        <v>46</v>
      </c>
      <c r="W1762" s="3" t="s">
        <v>46</v>
      </c>
      <c r="X1762" s="3" t="s">
        <v>46</v>
      </c>
      <c r="Z1762" s="3" t="s">
        <v>50</v>
      </c>
      <c r="AA1762" s="3" t="s">
        <v>51</v>
      </c>
      <c r="AB1762" s="3" t="s">
        <v>46</v>
      </c>
      <c r="AC1762" s="3" t="s">
        <v>46</v>
      </c>
      <c r="AF1762" s="3" t="s">
        <v>52</v>
      </c>
    </row>
    <row r="1763" spans="1:35" x14ac:dyDescent="0.25">
      <c r="A1763" s="3" t="s">
        <v>3922</v>
      </c>
      <c r="B1763" s="3" t="s">
        <v>630</v>
      </c>
      <c r="C1763" s="3" t="s">
        <v>55</v>
      </c>
      <c r="D1763" s="3" t="s">
        <v>46</v>
      </c>
      <c r="E1763" s="3" t="s">
        <v>46</v>
      </c>
      <c r="F1763" s="3" t="s">
        <v>47</v>
      </c>
      <c r="G1763" s="3" t="s">
        <v>46</v>
      </c>
      <c r="J1763" s="3" t="s">
        <v>48</v>
      </c>
      <c r="K1763" s="3" t="s">
        <v>46</v>
      </c>
      <c r="O1763" s="3" t="s">
        <v>49</v>
      </c>
      <c r="R1763" s="3" t="s">
        <v>48</v>
      </c>
      <c r="S1763" s="3" t="s">
        <v>46</v>
      </c>
      <c r="W1763" s="3" t="s">
        <v>46</v>
      </c>
      <c r="X1763" s="3" t="s">
        <v>46</v>
      </c>
      <c r="Z1763" s="3" t="s">
        <v>50</v>
      </c>
      <c r="AA1763" s="3" t="s">
        <v>51</v>
      </c>
      <c r="AB1763" s="3" t="s">
        <v>46</v>
      </c>
      <c r="AC1763" s="3" t="s">
        <v>46</v>
      </c>
      <c r="AF1763" s="3" t="s">
        <v>52</v>
      </c>
      <c r="AH1763" s="3" t="s">
        <v>61</v>
      </c>
      <c r="AI1763" s="3" t="s">
        <v>62</v>
      </c>
    </row>
    <row r="1764" spans="1:35" x14ac:dyDescent="0.25">
      <c r="A1764" s="3" t="s">
        <v>3923</v>
      </c>
      <c r="B1764" s="3" t="s">
        <v>3924</v>
      </c>
      <c r="C1764" s="3" t="s">
        <v>45</v>
      </c>
      <c r="D1764" s="3" t="s">
        <v>46</v>
      </c>
      <c r="E1764" s="3" t="s">
        <v>46</v>
      </c>
      <c r="F1764" s="3" t="s">
        <v>47</v>
      </c>
      <c r="G1764" s="3" t="s">
        <v>46</v>
      </c>
      <c r="J1764" s="3" t="s">
        <v>48</v>
      </c>
      <c r="K1764" s="3" t="s">
        <v>46</v>
      </c>
      <c r="O1764" s="3" t="s">
        <v>47</v>
      </c>
      <c r="R1764" s="3" t="s">
        <v>48</v>
      </c>
      <c r="S1764" s="3" t="s">
        <v>46</v>
      </c>
      <c r="W1764" s="3" t="s">
        <v>46</v>
      </c>
      <c r="X1764" s="3" t="s">
        <v>46</v>
      </c>
      <c r="Z1764" s="3" t="s">
        <v>50</v>
      </c>
      <c r="AA1764" s="3" t="s">
        <v>51</v>
      </c>
      <c r="AB1764" s="3" t="s">
        <v>46</v>
      </c>
      <c r="AC1764" s="3" t="s">
        <v>46</v>
      </c>
      <c r="AF1764" s="3" t="s">
        <v>52</v>
      </c>
    </row>
    <row r="1765" spans="1:35" x14ac:dyDescent="0.25">
      <c r="A1765" s="3" t="s">
        <v>3925</v>
      </c>
      <c r="B1765" s="3" t="s">
        <v>3926</v>
      </c>
      <c r="C1765" s="3" t="s">
        <v>67</v>
      </c>
      <c r="D1765" s="3" t="s">
        <v>46</v>
      </c>
      <c r="E1765" s="3" t="s">
        <v>46</v>
      </c>
      <c r="F1765" s="3" t="s">
        <v>47</v>
      </c>
      <c r="G1765" s="3" t="s">
        <v>46</v>
      </c>
      <c r="J1765" s="3" t="s">
        <v>56</v>
      </c>
      <c r="K1765" s="3" t="s">
        <v>46</v>
      </c>
      <c r="O1765" s="3" t="s">
        <v>49</v>
      </c>
      <c r="R1765" s="3" t="s">
        <v>56</v>
      </c>
      <c r="S1765" s="3" t="s">
        <v>46</v>
      </c>
      <c r="W1765" s="3" t="s">
        <v>46</v>
      </c>
      <c r="X1765" s="3" t="s">
        <v>46</v>
      </c>
      <c r="Z1765" s="3" t="s">
        <v>50</v>
      </c>
      <c r="AA1765" s="3" t="s">
        <v>46</v>
      </c>
      <c r="AB1765" s="3" t="s">
        <v>46</v>
      </c>
      <c r="AC1765" s="3" t="s">
        <v>46</v>
      </c>
      <c r="AF1765" s="3" t="s">
        <v>52</v>
      </c>
      <c r="AH1765" s="3" t="s">
        <v>68</v>
      </c>
      <c r="AI1765" s="3" t="s">
        <v>69</v>
      </c>
    </row>
    <row r="1766" spans="1:35" x14ac:dyDescent="0.25">
      <c r="A1766" s="3" t="s">
        <v>3927</v>
      </c>
      <c r="B1766" s="3" t="s">
        <v>3928</v>
      </c>
      <c r="C1766" s="3" t="s">
        <v>67</v>
      </c>
      <c r="D1766" s="3" t="s">
        <v>46</v>
      </c>
      <c r="E1766" s="3" t="s">
        <v>46</v>
      </c>
      <c r="F1766" s="3" t="s">
        <v>47</v>
      </c>
      <c r="G1766" s="3" t="s">
        <v>46</v>
      </c>
      <c r="J1766" s="3" t="s">
        <v>56</v>
      </c>
      <c r="K1766" s="3" t="s">
        <v>46</v>
      </c>
      <c r="O1766" s="3" t="s">
        <v>49</v>
      </c>
      <c r="R1766" s="3" t="s">
        <v>56</v>
      </c>
      <c r="S1766" s="3" t="s">
        <v>46</v>
      </c>
      <c r="W1766" s="3" t="s">
        <v>46</v>
      </c>
      <c r="X1766" s="3" t="s">
        <v>46</v>
      </c>
      <c r="Z1766" s="3" t="s">
        <v>50</v>
      </c>
      <c r="AA1766" s="3" t="s">
        <v>46</v>
      </c>
      <c r="AB1766" s="3" t="s">
        <v>46</v>
      </c>
      <c r="AC1766" s="3" t="s">
        <v>46</v>
      </c>
      <c r="AF1766" s="3" t="s">
        <v>52</v>
      </c>
      <c r="AH1766" s="3" t="s">
        <v>349</v>
      </c>
      <c r="AI1766" s="3" t="s">
        <v>350</v>
      </c>
    </row>
    <row r="1767" spans="1:35" x14ac:dyDescent="0.25">
      <c r="A1767" s="3" t="s">
        <v>3929</v>
      </c>
      <c r="B1767" s="3" t="s">
        <v>3930</v>
      </c>
      <c r="C1767" s="3" t="s">
        <v>176</v>
      </c>
      <c r="D1767" s="3" t="s">
        <v>46</v>
      </c>
      <c r="E1767" s="3" t="s">
        <v>46</v>
      </c>
      <c r="F1767" s="3" t="s">
        <v>47</v>
      </c>
      <c r="G1767" s="3" t="s">
        <v>46</v>
      </c>
      <c r="J1767" s="3" t="s">
        <v>48</v>
      </c>
      <c r="K1767" s="3" t="s">
        <v>46</v>
      </c>
      <c r="O1767" s="3" t="s">
        <v>49</v>
      </c>
      <c r="R1767" s="3" t="s">
        <v>56</v>
      </c>
      <c r="S1767" s="3" t="s">
        <v>46</v>
      </c>
      <c r="W1767" s="3" t="s">
        <v>46</v>
      </c>
      <c r="X1767" s="3" t="s">
        <v>46</v>
      </c>
      <c r="Z1767" s="3" t="s">
        <v>72</v>
      </c>
      <c r="AA1767" s="3" t="s">
        <v>51</v>
      </c>
      <c r="AB1767" s="3" t="s">
        <v>51</v>
      </c>
      <c r="AC1767" s="3" t="s">
        <v>46</v>
      </c>
      <c r="AF1767" s="3" t="s">
        <v>52</v>
      </c>
      <c r="AH1767" s="3" t="s">
        <v>2106</v>
      </c>
      <c r="AI1767" s="3" t="s">
        <v>2107</v>
      </c>
    </row>
    <row r="1768" spans="1:35" x14ac:dyDescent="0.25">
      <c r="A1768" s="3" t="s">
        <v>3931</v>
      </c>
      <c r="B1768" s="3" t="s">
        <v>3932</v>
      </c>
      <c r="C1768" s="3" t="s">
        <v>45</v>
      </c>
      <c r="D1768" s="3" t="s">
        <v>46</v>
      </c>
      <c r="E1768" s="3" t="s">
        <v>46</v>
      </c>
      <c r="F1768" s="3" t="s">
        <v>47</v>
      </c>
      <c r="G1768" s="3" t="s">
        <v>46</v>
      </c>
      <c r="J1768" s="3" t="s">
        <v>56</v>
      </c>
      <c r="K1768" s="3" t="s">
        <v>46</v>
      </c>
      <c r="O1768" s="3" t="s">
        <v>49</v>
      </c>
      <c r="R1768" s="3" t="s">
        <v>56</v>
      </c>
      <c r="S1768" s="3" t="s">
        <v>46</v>
      </c>
      <c r="W1768" s="3" t="s">
        <v>46</v>
      </c>
      <c r="X1768" s="3" t="s">
        <v>46</v>
      </c>
      <c r="Z1768" s="3" t="s">
        <v>50</v>
      </c>
      <c r="AA1768" s="3" t="s">
        <v>51</v>
      </c>
      <c r="AB1768" s="3" t="s">
        <v>46</v>
      </c>
      <c r="AC1768" s="3" t="s">
        <v>46</v>
      </c>
      <c r="AF1768" s="3" t="s">
        <v>52</v>
      </c>
    </row>
    <row r="1769" spans="1:35" x14ac:dyDescent="0.25">
      <c r="A1769" s="3" t="s">
        <v>3933</v>
      </c>
      <c r="B1769" s="3" t="s">
        <v>3934</v>
      </c>
      <c r="C1769" s="3" t="s">
        <v>45</v>
      </c>
      <c r="D1769" s="3" t="s">
        <v>46</v>
      </c>
      <c r="E1769" s="3" t="s">
        <v>46</v>
      </c>
      <c r="F1769" s="3" t="s">
        <v>47</v>
      </c>
      <c r="G1769" s="3" t="s">
        <v>46</v>
      </c>
      <c r="J1769" s="3" t="s">
        <v>48</v>
      </c>
      <c r="K1769" s="3" t="s">
        <v>46</v>
      </c>
      <c r="O1769" s="3" t="s">
        <v>49</v>
      </c>
      <c r="R1769" s="3" t="s">
        <v>48</v>
      </c>
      <c r="S1769" s="3" t="s">
        <v>46</v>
      </c>
      <c r="W1769" s="3" t="s">
        <v>46</v>
      </c>
      <c r="X1769" s="3" t="s">
        <v>46</v>
      </c>
      <c r="Z1769" s="3" t="s">
        <v>50</v>
      </c>
      <c r="AA1769" s="3" t="s">
        <v>51</v>
      </c>
      <c r="AB1769" s="3" t="s">
        <v>46</v>
      </c>
      <c r="AC1769" s="3" t="s">
        <v>46</v>
      </c>
      <c r="AF1769" s="3" t="s">
        <v>52</v>
      </c>
    </row>
    <row r="1770" spans="1:35" x14ac:dyDescent="0.25">
      <c r="A1770" s="3" t="s">
        <v>3935</v>
      </c>
      <c r="B1770" s="3" t="s">
        <v>3936</v>
      </c>
      <c r="C1770" s="3" t="s">
        <v>45</v>
      </c>
      <c r="D1770" s="3" t="s">
        <v>46</v>
      </c>
      <c r="E1770" s="3" t="s">
        <v>46</v>
      </c>
      <c r="F1770" s="3" t="s">
        <v>47</v>
      </c>
      <c r="G1770" s="3" t="s">
        <v>46</v>
      </c>
      <c r="J1770" s="3" t="s">
        <v>48</v>
      </c>
      <c r="K1770" s="3" t="s">
        <v>46</v>
      </c>
      <c r="O1770" s="3" t="s">
        <v>49</v>
      </c>
      <c r="R1770" s="3" t="s">
        <v>48</v>
      </c>
      <c r="S1770" s="3" t="s">
        <v>46</v>
      </c>
      <c r="W1770" s="3" t="s">
        <v>46</v>
      </c>
      <c r="X1770" s="3" t="s">
        <v>46</v>
      </c>
      <c r="Z1770" s="3" t="s">
        <v>50</v>
      </c>
      <c r="AA1770" s="3" t="s">
        <v>51</v>
      </c>
      <c r="AB1770" s="3" t="s">
        <v>46</v>
      </c>
      <c r="AC1770" s="3" t="s">
        <v>46</v>
      </c>
      <c r="AF1770" s="3" t="s">
        <v>52</v>
      </c>
    </row>
    <row r="1771" spans="1:35" x14ac:dyDescent="0.25">
      <c r="A1771" s="3" t="s">
        <v>3937</v>
      </c>
      <c r="B1771" s="3" t="s">
        <v>3938</v>
      </c>
      <c r="C1771" s="3" t="s">
        <v>67</v>
      </c>
      <c r="D1771" s="3" t="s">
        <v>46</v>
      </c>
      <c r="E1771" s="3" t="s">
        <v>46</v>
      </c>
      <c r="F1771" s="3" t="s">
        <v>47</v>
      </c>
      <c r="G1771" s="3" t="s">
        <v>46</v>
      </c>
      <c r="J1771" s="3" t="s">
        <v>56</v>
      </c>
      <c r="K1771" s="3" t="s">
        <v>46</v>
      </c>
      <c r="O1771" s="3" t="s">
        <v>107</v>
      </c>
      <c r="R1771" s="3" t="s">
        <v>56</v>
      </c>
      <c r="S1771" s="3" t="s">
        <v>46</v>
      </c>
      <c r="W1771" s="3" t="s">
        <v>46</v>
      </c>
      <c r="X1771" s="3" t="s">
        <v>46</v>
      </c>
      <c r="Z1771" s="3" t="s">
        <v>50</v>
      </c>
      <c r="AA1771" s="3" t="s">
        <v>51</v>
      </c>
      <c r="AB1771" s="3" t="s">
        <v>46</v>
      </c>
      <c r="AC1771" s="3" t="s">
        <v>46</v>
      </c>
      <c r="AF1771" s="3" t="s">
        <v>51</v>
      </c>
      <c r="AG1771" s="3" t="s">
        <v>148</v>
      </c>
      <c r="AH1771" s="3" t="s">
        <v>3939</v>
      </c>
      <c r="AI1771" s="3" t="s">
        <v>3940</v>
      </c>
    </row>
    <row r="1772" spans="1:35" x14ac:dyDescent="0.25">
      <c r="A1772" s="3" t="s">
        <v>3941</v>
      </c>
      <c r="B1772" s="3" t="s">
        <v>3942</v>
      </c>
      <c r="C1772" s="3" t="s">
        <v>67</v>
      </c>
      <c r="D1772" s="3" t="s">
        <v>46</v>
      </c>
      <c r="E1772" s="3" t="s">
        <v>46</v>
      </c>
      <c r="F1772" s="3" t="s">
        <v>47</v>
      </c>
      <c r="G1772" s="3" t="s">
        <v>46</v>
      </c>
      <c r="J1772" s="3" t="s">
        <v>56</v>
      </c>
      <c r="K1772" s="3" t="s">
        <v>46</v>
      </c>
      <c r="O1772" s="3" t="s">
        <v>49</v>
      </c>
      <c r="R1772" s="3" t="s">
        <v>48</v>
      </c>
      <c r="S1772" s="3" t="s">
        <v>46</v>
      </c>
      <c r="W1772" s="3" t="s">
        <v>46</v>
      </c>
      <c r="X1772" s="3" t="s">
        <v>46</v>
      </c>
      <c r="Z1772" s="3" t="s">
        <v>50</v>
      </c>
      <c r="AA1772" s="3" t="s">
        <v>51</v>
      </c>
      <c r="AB1772" s="3" t="s">
        <v>46</v>
      </c>
      <c r="AC1772" s="3" t="s">
        <v>46</v>
      </c>
      <c r="AF1772" s="3" t="s">
        <v>52</v>
      </c>
      <c r="AG1772" s="3" t="s">
        <v>148</v>
      </c>
      <c r="AH1772" s="3" t="s">
        <v>3943</v>
      </c>
      <c r="AI1772" s="3" t="s">
        <v>3944</v>
      </c>
    </row>
    <row r="1773" spans="1:35" x14ac:dyDescent="0.25">
      <c r="A1773" s="3" t="s">
        <v>3945</v>
      </c>
      <c r="B1773" s="3" t="s">
        <v>3946</v>
      </c>
      <c r="C1773" s="3" t="s">
        <v>55</v>
      </c>
      <c r="D1773" s="3" t="s">
        <v>46</v>
      </c>
      <c r="E1773" s="3" t="s">
        <v>46</v>
      </c>
      <c r="F1773" s="3" t="s">
        <v>47</v>
      </c>
      <c r="G1773" s="3" t="s">
        <v>46</v>
      </c>
      <c r="J1773" s="3" t="s">
        <v>48</v>
      </c>
      <c r="K1773" s="3" t="s">
        <v>46</v>
      </c>
      <c r="O1773" s="3" t="s">
        <v>49</v>
      </c>
      <c r="R1773" s="3" t="s">
        <v>48</v>
      </c>
      <c r="S1773" s="3" t="s">
        <v>46</v>
      </c>
      <c r="W1773" s="3" t="s">
        <v>46</v>
      </c>
      <c r="X1773" s="3" t="s">
        <v>46</v>
      </c>
      <c r="Z1773" s="3" t="s">
        <v>50</v>
      </c>
      <c r="AA1773" s="3" t="s">
        <v>51</v>
      </c>
      <c r="AB1773" s="3" t="s">
        <v>46</v>
      </c>
      <c r="AC1773" s="3" t="s">
        <v>46</v>
      </c>
      <c r="AF1773" s="3" t="s">
        <v>52</v>
      </c>
      <c r="AH1773" s="3" t="s">
        <v>61</v>
      </c>
      <c r="AI1773" s="3" t="s">
        <v>62</v>
      </c>
    </row>
    <row r="1774" spans="1:35" x14ac:dyDescent="0.25">
      <c r="A1774" s="3" t="s">
        <v>3947</v>
      </c>
      <c r="B1774" s="3" t="s">
        <v>3948</v>
      </c>
      <c r="C1774" s="3" t="s">
        <v>67</v>
      </c>
      <c r="D1774" s="3" t="s">
        <v>46</v>
      </c>
      <c r="E1774" s="3" t="s">
        <v>46</v>
      </c>
      <c r="F1774" s="3" t="s">
        <v>47</v>
      </c>
      <c r="G1774" s="3" t="s">
        <v>46</v>
      </c>
      <c r="J1774" s="3" t="s">
        <v>56</v>
      </c>
      <c r="K1774" s="3" t="s">
        <v>46</v>
      </c>
      <c r="O1774" s="3" t="s">
        <v>49</v>
      </c>
      <c r="R1774" s="3" t="s">
        <v>56</v>
      </c>
      <c r="S1774" s="3" t="s">
        <v>46</v>
      </c>
      <c r="W1774" s="3" t="s">
        <v>46</v>
      </c>
      <c r="X1774" s="3" t="s">
        <v>46</v>
      </c>
      <c r="Z1774" s="3" t="s">
        <v>50</v>
      </c>
      <c r="AA1774" s="3" t="s">
        <v>51</v>
      </c>
      <c r="AB1774" s="3" t="s">
        <v>46</v>
      </c>
      <c r="AC1774" s="3" t="s">
        <v>46</v>
      </c>
      <c r="AF1774" s="3" t="s">
        <v>52</v>
      </c>
      <c r="AH1774" s="3" t="s">
        <v>764</v>
      </c>
      <c r="AI1774" s="3" t="s">
        <v>765</v>
      </c>
    </row>
    <row r="1775" spans="1:35" x14ac:dyDescent="0.25">
      <c r="A1775" s="3" t="s">
        <v>3949</v>
      </c>
      <c r="B1775" s="3" t="s">
        <v>3950</v>
      </c>
      <c r="C1775" s="3" t="s">
        <v>67</v>
      </c>
      <c r="D1775" s="3" t="s">
        <v>46</v>
      </c>
      <c r="E1775" s="3" t="s">
        <v>46</v>
      </c>
      <c r="F1775" s="3" t="s">
        <v>47</v>
      </c>
      <c r="G1775" s="3" t="s">
        <v>46</v>
      </c>
      <c r="J1775" s="3" t="s">
        <v>56</v>
      </c>
      <c r="K1775" s="3" t="s">
        <v>46</v>
      </c>
      <c r="O1775" s="3" t="s">
        <v>49</v>
      </c>
      <c r="R1775" s="3" t="s">
        <v>56</v>
      </c>
      <c r="S1775" s="3" t="s">
        <v>46</v>
      </c>
      <c r="W1775" s="3" t="s">
        <v>46</v>
      </c>
      <c r="X1775" s="3" t="s">
        <v>46</v>
      </c>
      <c r="Z1775" s="3" t="s">
        <v>50</v>
      </c>
      <c r="AA1775" s="3" t="s">
        <v>46</v>
      </c>
      <c r="AB1775" s="3" t="s">
        <v>46</v>
      </c>
      <c r="AC1775" s="3" t="s">
        <v>46</v>
      </c>
      <c r="AF1775" s="3" t="s">
        <v>52</v>
      </c>
      <c r="AH1775" s="3" t="s">
        <v>254</v>
      </c>
      <c r="AI1775" s="3" t="s">
        <v>255</v>
      </c>
    </row>
    <row r="1776" spans="1:35" x14ac:dyDescent="0.25">
      <c r="A1776" s="3" t="s">
        <v>3951</v>
      </c>
      <c r="B1776" s="3" t="s">
        <v>3952</v>
      </c>
      <c r="C1776" s="3" t="s">
        <v>118</v>
      </c>
      <c r="D1776" s="3" t="s">
        <v>46</v>
      </c>
      <c r="E1776" s="3" t="s">
        <v>46</v>
      </c>
      <c r="F1776" s="3" t="s">
        <v>47</v>
      </c>
      <c r="G1776" s="3" t="s">
        <v>46</v>
      </c>
      <c r="J1776" s="3" t="s">
        <v>48</v>
      </c>
      <c r="K1776" s="3" t="s">
        <v>46</v>
      </c>
      <c r="O1776" s="3" t="s">
        <v>49</v>
      </c>
      <c r="R1776" s="3" t="s">
        <v>48</v>
      </c>
      <c r="S1776" s="3" t="s">
        <v>46</v>
      </c>
      <c r="W1776" s="3" t="s">
        <v>46</v>
      </c>
      <c r="X1776" s="3" t="s">
        <v>46</v>
      </c>
      <c r="Z1776" s="3" t="s">
        <v>50</v>
      </c>
      <c r="AA1776" s="3" t="s">
        <v>51</v>
      </c>
      <c r="AB1776" s="3" t="s">
        <v>46</v>
      </c>
      <c r="AC1776" s="3" t="s">
        <v>46</v>
      </c>
      <c r="AF1776" s="3" t="s">
        <v>52</v>
      </c>
      <c r="AH1776" s="3" t="s">
        <v>1052</v>
      </c>
      <c r="AI1776" s="3" t="s">
        <v>1053</v>
      </c>
    </row>
    <row r="1777" spans="1:35" x14ac:dyDescent="0.25">
      <c r="A1777" s="3" t="s">
        <v>3953</v>
      </c>
      <c r="B1777" s="3" t="s">
        <v>3954</v>
      </c>
      <c r="C1777" s="3" t="s">
        <v>45</v>
      </c>
      <c r="D1777" s="3" t="s">
        <v>46</v>
      </c>
      <c r="E1777" s="3" t="s">
        <v>46</v>
      </c>
      <c r="F1777" s="3" t="s">
        <v>47</v>
      </c>
      <c r="G1777" s="3" t="s">
        <v>46</v>
      </c>
      <c r="J1777" s="3" t="s">
        <v>56</v>
      </c>
      <c r="K1777" s="3" t="s">
        <v>46</v>
      </c>
      <c r="O1777" s="3" t="s">
        <v>49</v>
      </c>
      <c r="R1777" s="3" t="s">
        <v>56</v>
      </c>
      <c r="S1777" s="3" t="s">
        <v>46</v>
      </c>
      <c r="W1777" s="3" t="s">
        <v>46</v>
      </c>
      <c r="X1777" s="3" t="s">
        <v>46</v>
      </c>
      <c r="Z1777" s="3" t="s">
        <v>50</v>
      </c>
      <c r="AA1777" s="3" t="s">
        <v>51</v>
      </c>
      <c r="AB1777" s="3" t="s">
        <v>46</v>
      </c>
      <c r="AC1777" s="3" t="s">
        <v>46</v>
      </c>
      <c r="AF1777" s="3" t="s">
        <v>52</v>
      </c>
    </row>
    <row r="1778" spans="1:35" x14ac:dyDescent="0.25">
      <c r="A1778" s="3" t="s">
        <v>3955</v>
      </c>
      <c r="B1778" s="3" t="s">
        <v>3956</v>
      </c>
      <c r="C1778" s="3" t="s">
        <v>67</v>
      </c>
      <c r="D1778" s="3" t="s">
        <v>46</v>
      </c>
      <c r="E1778" s="3" t="s">
        <v>46</v>
      </c>
      <c r="F1778" s="3" t="s">
        <v>47</v>
      </c>
      <c r="G1778" s="3" t="s">
        <v>46</v>
      </c>
      <c r="J1778" s="3" t="s">
        <v>48</v>
      </c>
      <c r="K1778" s="3" t="s">
        <v>46</v>
      </c>
      <c r="O1778" s="3" t="s">
        <v>49</v>
      </c>
      <c r="R1778" s="3" t="s">
        <v>48</v>
      </c>
      <c r="S1778" s="3" t="s">
        <v>46</v>
      </c>
      <c r="W1778" s="3" t="s">
        <v>46</v>
      </c>
      <c r="X1778" s="3" t="s">
        <v>46</v>
      </c>
      <c r="Z1778" s="3" t="s">
        <v>50</v>
      </c>
      <c r="AA1778" s="3" t="s">
        <v>51</v>
      </c>
      <c r="AB1778" s="3" t="s">
        <v>46</v>
      </c>
      <c r="AC1778" s="3" t="s">
        <v>46</v>
      </c>
      <c r="AF1778" s="3" t="s">
        <v>52</v>
      </c>
      <c r="AH1778" s="3" t="s">
        <v>292</v>
      </c>
      <c r="AI1778" s="3" t="s">
        <v>293</v>
      </c>
    </row>
    <row r="1779" spans="1:35" x14ac:dyDescent="0.25">
      <c r="A1779" s="3" t="s">
        <v>3957</v>
      </c>
      <c r="B1779" s="3" t="s">
        <v>3958</v>
      </c>
      <c r="C1779" s="3" t="s">
        <v>45</v>
      </c>
      <c r="D1779" s="3" t="s">
        <v>46</v>
      </c>
      <c r="E1779" s="3" t="s">
        <v>46</v>
      </c>
      <c r="F1779" s="3" t="s">
        <v>47</v>
      </c>
      <c r="G1779" s="3" t="s">
        <v>46</v>
      </c>
      <c r="J1779" s="3" t="s">
        <v>48</v>
      </c>
      <c r="K1779" s="3" t="s">
        <v>46</v>
      </c>
      <c r="O1779" s="3" t="s">
        <v>49</v>
      </c>
      <c r="R1779" s="3" t="s">
        <v>48</v>
      </c>
      <c r="S1779" s="3" t="s">
        <v>46</v>
      </c>
      <c r="W1779" s="3" t="s">
        <v>46</v>
      </c>
      <c r="X1779" s="3" t="s">
        <v>46</v>
      </c>
      <c r="Z1779" s="3" t="s">
        <v>50</v>
      </c>
      <c r="AA1779" s="3" t="s">
        <v>51</v>
      </c>
      <c r="AB1779" s="3" t="s">
        <v>46</v>
      </c>
      <c r="AC1779" s="3" t="s">
        <v>46</v>
      </c>
      <c r="AF1779" s="3" t="s">
        <v>52</v>
      </c>
    </row>
    <row r="1780" spans="1:35" x14ac:dyDescent="0.25">
      <c r="A1780" s="3" t="s">
        <v>3959</v>
      </c>
      <c r="B1780" s="3" t="s">
        <v>3960</v>
      </c>
      <c r="C1780" s="3" t="s">
        <v>45</v>
      </c>
      <c r="D1780" s="3" t="s">
        <v>46</v>
      </c>
      <c r="E1780" s="3" t="s">
        <v>46</v>
      </c>
      <c r="F1780" s="3" t="s">
        <v>47</v>
      </c>
      <c r="G1780" s="3" t="s">
        <v>46</v>
      </c>
      <c r="J1780" s="3" t="s">
        <v>48</v>
      </c>
      <c r="K1780" s="3" t="s">
        <v>46</v>
      </c>
      <c r="O1780" s="3" t="s">
        <v>49</v>
      </c>
      <c r="R1780" s="3" t="s">
        <v>48</v>
      </c>
      <c r="S1780" s="3" t="s">
        <v>46</v>
      </c>
      <c r="W1780" s="3" t="s">
        <v>46</v>
      </c>
      <c r="X1780" s="3" t="s">
        <v>46</v>
      </c>
      <c r="Z1780" s="3" t="s">
        <v>50</v>
      </c>
      <c r="AA1780" s="3" t="s">
        <v>51</v>
      </c>
      <c r="AB1780" s="3" t="s">
        <v>46</v>
      </c>
      <c r="AC1780" s="3" t="s">
        <v>46</v>
      </c>
      <c r="AF1780" s="3" t="s">
        <v>52</v>
      </c>
    </row>
    <row r="1781" spans="1:35" x14ac:dyDescent="0.25">
      <c r="A1781" s="3" t="s">
        <v>3961</v>
      </c>
      <c r="B1781" s="3" t="s">
        <v>3962</v>
      </c>
      <c r="C1781" s="3" t="s">
        <v>737</v>
      </c>
      <c r="D1781" s="3" t="s">
        <v>46</v>
      </c>
      <c r="E1781" s="3" t="s">
        <v>46</v>
      </c>
      <c r="F1781" s="3" t="s">
        <v>47</v>
      </c>
      <c r="G1781" s="3" t="s">
        <v>46</v>
      </c>
      <c r="J1781" s="3" t="s">
        <v>56</v>
      </c>
      <c r="K1781" s="3" t="s">
        <v>46</v>
      </c>
      <c r="O1781" s="3" t="s">
        <v>49</v>
      </c>
      <c r="R1781" s="3" t="s">
        <v>48</v>
      </c>
      <c r="S1781" s="3" t="s">
        <v>46</v>
      </c>
      <c r="W1781" s="3" t="s">
        <v>46</v>
      </c>
      <c r="X1781" s="3" t="s">
        <v>46</v>
      </c>
      <c r="Z1781" s="3" t="s">
        <v>50</v>
      </c>
      <c r="AA1781" s="3" t="s">
        <v>51</v>
      </c>
      <c r="AB1781" s="3" t="s">
        <v>46</v>
      </c>
      <c r="AC1781" s="3" t="s">
        <v>46</v>
      </c>
      <c r="AF1781" s="3" t="s">
        <v>52</v>
      </c>
      <c r="AH1781" s="3" t="s">
        <v>349</v>
      </c>
      <c r="AI1781" s="3" t="s">
        <v>350</v>
      </c>
    </row>
    <row r="1782" spans="1:35" x14ac:dyDescent="0.25">
      <c r="A1782" s="3" t="s">
        <v>3963</v>
      </c>
      <c r="B1782" s="3" t="s">
        <v>3964</v>
      </c>
      <c r="C1782" s="3" t="s">
        <v>45</v>
      </c>
      <c r="D1782" s="3" t="s">
        <v>46</v>
      </c>
      <c r="E1782" s="3" t="s">
        <v>46</v>
      </c>
      <c r="F1782" s="3" t="s">
        <v>47</v>
      </c>
      <c r="G1782" s="3" t="s">
        <v>46</v>
      </c>
      <c r="J1782" s="3" t="s">
        <v>56</v>
      </c>
      <c r="K1782" s="3" t="s">
        <v>46</v>
      </c>
      <c r="O1782" s="3" t="s">
        <v>49</v>
      </c>
      <c r="R1782" s="3" t="s">
        <v>56</v>
      </c>
      <c r="S1782" s="3" t="s">
        <v>46</v>
      </c>
      <c r="W1782" s="3" t="s">
        <v>46</v>
      </c>
      <c r="X1782" s="3" t="s">
        <v>46</v>
      </c>
      <c r="Z1782" s="3" t="s">
        <v>50</v>
      </c>
      <c r="AA1782" s="3" t="s">
        <v>51</v>
      </c>
      <c r="AB1782" s="3" t="s">
        <v>46</v>
      </c>
      <c r="AC1782" s="3" t="s">
        <v>46</v>
      </c>
      <c r="AF1782" s="3" t="s">
        <v>52</v>
      </c>
    </row>
    <row r="1783" spans="1:35" x14ac:dyDescent="0.25">
      <c r="A1783" s="3" t="s">
        <v>3965</v>
      </c>
      <c r="B1783" s="3" t="s">
        <v>3966</v>
      </c>
      <c r="C1783" s="3" t="s">
        <v>67</v>
      </c>
      <c r="D1783" s="3" t="s">
        <v>46</v>
      </c>
      <c r="E1783" s="3" t="s">
        <v>46</v>
      </c>
      <c r="F1783" s="3" t="s">
        <v>47</v>
      </c>
      <c r="G1783" s="3" t="s">
        <v>46</v>
      </c>
      <c r="J1783" s="3" t="s">
        <v>56</v>
      </c>
      <c r="K1783" s="3" t="s">
        <v>46</v>
      </c>
      <c r="O1783" s="3" t="s">
        <v>107</v>
      </c>
      <c r="R1783" s="3" t="s">
        <v>56</v>
      </c>
      <c r="S1783" s="3" t="s">
        <v>46</v>
      </c>
      <c r="W1783" s="3" t="s">
        <v>46</v>
      </c>
      <c r="X1783" s="3" t="s">
        <v>46</v>
      </c>
      <c r="Z1783" s="3" t="s">
        <v>50</v>
      </c>
      <c r="AA1783" s="3" t="s">
        <v>51</v>
      </c>
      <c r="AB1783" s="3" t="s">
        <v>46</v>
      </c>
      <c r="AC1783" s="3" t="s">
        <v>46</v>
      </c>
      <c r="AF1783" s="3" t="s">
        <v>51</v>
      </c>
      <c r="AH1783" s="3" t="s">
        <v>582</v>
      </c>
      <c r="AI1783" s="3" t="s">
        <v>583</v>
      </c>
    </row>
    <row r="1784" spans="1:35" x14ac:dyDescent="0.25">
      <c r="A1784" s="3" t="s">
        <v>3967</v>
      </c>
      <c r="B1784" s="3" t="s">
        <v>3968</v>
      </c>
      <c r="C1784" s="3" t="s">
        <v>67</v>
      </c>
      <c r="D1784" s="3" t="s">
        <v>46</v>
      </c>
      <c r="E1784" s="3" t="s">
        <v>46</v>
      </c>
      <c r="F1784" s="3" t="s">
        <v>47</v>
      </c>
      <c r="G1784" s="3" t="s">
        <v>46</v>
      </c>
      <c r="J1784" s="3" t="s">
        <v>48</v>
      </c>
      <c r="K1784" s="3" t="s">
        <v>46</v>
      </c>
      <c r="O1784" s="3" t="s">
        <v>49</v>
      </c>
      <c r="R1784" s="3" t="s">
        <v>48</v>
      </c>
      <c r="S1784" s="3" t="s">
        <v>46</v>
      </c>
      <c r="W1784" s="3" t="s">
        <v>46</v>
      </c>
      <c r="X1784" s="3" t="s">
        <v>46</v>
      </c>
      <c r="Z1784" s="3" t="s">
        <v>50</v>
      </c>
      <c r="AA1784" s="3" t="s">
        <v>51</v>
      </c>
      <c r="AB1784" s="3" t="s">
        <v>46</v>
      </c>
      <c r="AC1784" s="3" t="s">
        <v>46</v>
      </c>
      <c r="AF1784" s="3" t="s">
        <v>52</v>
      </c>
      <c r="AH1784" s="3" t="s">
        <v>381</v>
      </c>
      <c r="AI1784" s="3" t="s">
        <v>382</v>
      </c>
    </row>
    <row r="1785" spans="1:35" x14ac:dyDescent="0.25">
      <c r="A1785" s="3" t="s">
        <v>3969</v>
      </c>
      <c r="B1785" s="3" t="s">
        <v>3970</v>
      </c>
      <c r="C1785" s="3" t="s">
        <v>67</v>
      </c>
      <c r="D1785" s="3" t="s">
        <v>46</v>
      </c>
      <c r="E1785" s="3" t="s">
        <v>46</v>
      </c>
      <c r="F1785" s="3" t="s">
        <v>47</v>
      </c>
      <c r="G1785" s="3" t="s">
        <v>46</v>
      </c>
      <c r="J1785" s="3" t="s">
        <v>48</v>
      </c>
      <c r="K1785" s="3" t="s">
        <v>46</v>
      </c>
      <c r="O1785" s="3" t="s">
        <v>49</v>
      </c>
      <c r="R1785" s="3" t="s">
        <v>48</v>
      </c>
      <c r="S1785" s="3" t="s">
        <v>46</v>
      </c>
      <c r="W1785" s="3" t="s">
        <v>46</v>
      </c>
      <c r="X1785" s="3" t="s">
        <v>46</v>
      </c>
      <c r="Z1785" s="3" t="s">
        <v>50</v>
      </c>
      <c r="AA1785" s="3" t="s">
        <v>51</v>
      </c>
      <c r="AB1785" s="3" t="s">
        <v>46</v>
      </c>
      <c r="AC1785" s="3" t="s">
        <v>46</v>
      </c>
      <c r="AF1785" s="3" t="s">
        <v>52</v>
      </c>
      <c r="AH1785" s="3" t="s">
        <v>572</v>
      </c>
      <c r="AI1785" s="3" t="s">
        <v>573</v>
      </c>
    </row>
    <row r="1786" spans="1:35" x14ac:dyDescent="0.25">
      <c r="A1786" s="3" t="s">
        <v>3971</v>
      </c>
      <c r="B1786" s="3" t="s">
        <v>3972</v>
      </c>
      <c r="C1786" s="3" t="s">
        <v>118</v>
      </c>
      <c r="D1786" s="3" t="s">
        <v>46</v>
      </c>
      <c r="E1786" s="3" t="s">
        <v>46</v>
      </c>
      <c r="F1786" s="3" t="s">
        <v>47</v>
      </c>
      <c r="G1786" s="3" t="s">
        <v>46</v>
      </c>
      <c r="J1786" s="3" t="s">
        <v>48</v>
      </c>
      <c r="K1786" s="3" t="s">
        <v>46</v>
      </c>
      <c r="O1786" s="3" t="s">
        <v>49</v>
      </c>
      <c r="R1786" s="3" t="s">
        <v>48</v>
      </c>
      <c r="S1786" s="3" t="s">
        <v>46</v>
      </c>
      <c r="W1786" s="3" t="s">
        <v>46</v>
      </c>
      <c r="X1786" s="3" t="s">
        <v>46</v>
      </c>
      <c r="Z1786" s="3" t="s">
        <v>50</v>
      </c>
      <c r="AA1786" s="3" t="s">
        <v>51</v>
      </c>
      <c r="AB1786" s="3" t="s">
        <v>46</v>
      </c>
      <c r="AC1786" s="3" t="s">
        <v>46</v>
      </c>
      <c r="AF1786" s="3" t="s">
        <v>52</v>
      </c>
      <c r="AH1786" s="3" t="s">
        <v>119</v>
      </c>
      <c r="AI1786" s="3" t="s">
        <v>120</v>
      </c>
    </row>
    <row r="1787" spans="1:35" x14ac:dyDescent="0.25">
      <c r="A1787" s="3" t="s">
        <v>3973</v>
      </c>
      <c r="B1787" s="3" t="s">
        <v>3974</v>
      </c>
      <c r="C1787" s="3" t="s">
        <v>67</v>
      </c>
      <c r="D1787" s="3" t="s">
        <v>46</v>
      </c>
      <c r="E1787" s="3" t="s">
        <v>46</v>
      </c>
      <c r="F1787" s="3" t="s">
        <v>47</v>
      </c>
      <c r="G1787" s="3" t="s">
        <v>46</v>
      </c>
      <c r="J1787" s="3" t="s">
        <v>56</v>
      </c>
      <c r="K1787" s="3" t="s">
        <v>46</v>
      </c>
      <c r="O1787" s="3" t="s">
        <v>49</v>
      </c>
      <c r="R1787" s="3" t="s">
        <v>56</v>
      </c>
      <c r="S1787" s="3" t="s">
        <v>46</v>
      </c>
      <c r="W1787" s="3" t="s">
        <v>46</v>
      </c>
      <c r="X1787" s="3" t="s">
        <v>46</v>
      </c>
      <c r="Z1787" s="3" t="s">
        <v>50</v>
      </c>
      <c r="AA1787" s="3" t="s">
        <v>46</v>
      </c>
      <c r="AB1787" s="3" t="s">
        <v>46</v>
      </c>
      <c r="AC1787" s="3" t="s">
        <v>46</v>
      </c>
      <c r="AF1787" s="3" t="s">
        <v>52</v>
      </c>
      <c r="AH1787" s="3" t="s">
        <v>349</v>
      </c>
      <c r="AI1787" s="3" t="s">
        <v>350</v>
      </c>
    </row>
    <row r="1788" spans="1:35" x14ac:dyDescent="0.25">
      <c r="A1788" s="3" t="s">
        <v>3975</v>
      </c>
      <c r="B1788" s="3" t="s">
        <v>3976</v>
      </c>
      <c r="C1788" s="3" t="s">
        <v>67</v>
      </c>
      <c r="D1788" s="3" t="s">
        <v>46</v>
      </c>
      <c r="E1788" s="3" t="s">
        <v>46</v>
      </c>
      <c r="F1788" s="3" t="s">
        <v>47</v>
      </c>
      <c r="G1788" s="3" t="s">
        <v>46</v>
      </c>
      <c r="J1788" s="3" t="s">
        <v>48</v>
      </c>
      <c r="K1788" s="3" t="s">
        <v>46</v>
      </c>
      <c r="O1788" s="3" t="s">
        <v>49</v>
      </c>
      <c r="R1788" s="3" t="s">
        <v>48</v>
      </c>
      <c r="S1788" s="3" t="s">
        <v>46</v>
      </c>
      <c r="W1788" s="3" t="s">
        <v>46</v>
      </c>
      <c r="X1788" s="3" t="s">
        <v>46</v>
      </c>
      <c r="Z1788" s="3" t="s">
        <v>50</v>
      </c>
      <c r="AA1788" s="3" t="s">
        <v>51</v>
      </c>
      <c r="AB1788" s="3" t="s">
        <v>51</v>
      </c>
      <c r="AC1788" s="3" t="s">
        <v>46</v>
      </c>
      <c r="AF1788" s="3" t="s">
        <v>52</v>
      </c>
      <c r="AH1788" s="3" t="s">
        <v>87</v>
      </c>
      <c r="AI1788" s="3" t="s">
        <v>88</v>
      </c>
    </row>
    <row r="1789" spans="1:35" x14ac:dyDescent="0.25">
      <c r="A1789" s="3" t="s">
        <v>3977</v>
      </c>
      <c r="B1789" s="3" t="s">
        <v>3978</v>
      </c>
      <c r="C1789" s="3" t="s">
        <v>45</v>
      </c>
      <c r="D1789" s="3" t="s">
        <v>46</v>
      </c>
      <c r="E1789" s="3" t="s">
        <v>46</v>
      </c>
      <c r="F1789" s="3" t="s">
        <v>47</v>
      </c>
      <c r="G1789" s="3" t="s">
        <v>46</v>
      </c>
      <c r="J1789" s="3" t="s">
        <v>56</v>
      </c>
      <c r="K1789" s="3" t="s">
        <v>46</v>
      </c>
      <c r="O1789" s="3" t="s">
        <v>49</v>
      </c>
      <c r="R1789" s="3" t="s">
        <v>56</v>
      </c>
      <c r="S1789" s="3" t="s">
        <v>46</v>
      </c>
      <c r="W1789" s="3" t="s">
        <v>46</v>
      </c>
      <c r="X1789" s="3" t="s">
        <v>46</v>
      </c>
      <c r="Z1789" s="3" t="s">
        <v>50</v>
      </c>
      <c r="AA1789" s="3" t="s">
        <v>51</v>
      </c>
      <c r="AB1789" s="3" t="s">
        <v>46</v>
      </c>
      <c r="AC1789" s="3" t="s">
        <v>46</v>
      </c>
      <c r="AF1789" s="3" t="s">
        <v>52</v>
      </c>
    </row>
    <row r="1790" spans="1:35" x14ac:dyDescent="0.25">
      <c r="A1790" s="3" t="s">
        <v>3979</v>
      </c>
      <c r="B1790" s="3" t="s">
        <v>3980</v>
      </c>
      <c r="C1790" s="3" t="s">
        <v>118</v>
      </c>
      <c r="D1790" s="3" t="s">
        <v>46</v>
      </c>
      <c r="E1790" s="3" t="s">
        <v>46</v>
      </c>
      <c r="F1790" s="3" t="s">
        <v>47</v>
      </c>
      <c r="G1790" s="3" t="s">
        <v>46</v>
      </c>
      <c r="J1790" s="3" t="s">
        <v>48</v>
      </c>
      <c r="K1790" s="3" t="s">
        <v>46</v>
      </c>
      <c r="O1790" s="3" t="s">
        <v>49</v>
      </c>
      <c r="R1790" s="3" t="s">
        <v>48</v>
      </c>
      <c r="S1790" s="3" t="s">
        <v>46</v>
      </c>
      <c r="W1790" s="3" t="s">
        <v>46</v>
      </c>
      <c r="X1790" s="3" t="s">
        <v>46</v>
      </c>
      <c r="Z1790" s="3" t="s">
        <v>50</v>
      </c>
      <c r="AA1790" s="3" t="s">
        <v>51</v>
      </c>
      <c r="AB1790" s="3" t="s">
        <v>46</v>
      </c>
      <c r="AC1790" s="3" t="s">
        <v>46</v>
      </c>
      <c r="AF1790" s="3" t="s">
        <v>52</v>
      </c>
      <c r="AH1790" s="3" t="s">
        <v>962</v>
      </c>
      <c r="AI1790" s="3" t="s">
        <v>963</v>
      </c>
    </row>
    <row r="1791" spans="1:35" x14ac:dyDescent="0.25">
      <c r="A1791" s="3" t="s">
        <v>3981</v>
      </c>
      <c r="B1791" s="3" t="s">
        <v>3982</v>
      </c>
      <c r="C1791" s="3" t="s">
        <v>118</v>
      </c>
      <c r="D1791" s="3" t="s">
        <v>46</v>
      </c>
      <c r="E1791" s="3" t="s">
        <v>46</v>
      </c>
      <c r="F1791" s="3" t="s">
        <v>47</v>
      </c>
      <c r="G1791" s="3" t="s">
        <v>46</v>
      </c>
      <c r="J1791" s="3" t="s">
        <v>48</v>
      </c>
      <c r="K1791" s="3" t="s">
        <v>46</v>
      </c>
      <c r="O1791" s="3" t="s">
        <v>49</v>
      </c>
      <c r="R1791" s="3" t="s">
        <v>48</v>
      </c>
      <c r="S1791" s="3" t="s">
        <v>46</v>
      </c>
      <c r="W1791" s="3" t="s">
        <v>46</v>
      </c>
      <c r="X1791" s="3" t="s">
        <v>46</v>
      </c>
      <c r="Z1791" s="3" t="s">
        <v>50</v>
      </c>
      <c r="AA1791" s="3" t="s">
        <v>51</v>
      </c>
      <c r="AB1791" s="3" t="s">
        <v>46</v>
      </c>
      <c r="AC1791" s="3" t="s">
        <v>46</v>
      </c>
      <c r="AF1791" s="3" t="s">
        <v>52</v>
      </c>
      <c r="AH1791" s="3" t="s">
        <v>962</v>
      </c>
      <c r="AI1791" s="3" t="s">
        <v>963</v>
      </c>
    </row>
    <row r="1792" spans="1:35" x14ac:dyDescent="0.25">
      <c r="A1792" s="3" t="s">
        <v>3983</v>
      </c>
      <c r="B1792" s="3" t="s">
        <v>3984</v>
      </c>
      <c r="C1792" s="3" t="s">
        <v>55</v>
      </c>
      <c r="D1792" s="3" t="s">
        <v>46</v>
      </c>
      <c r="E1792" s="3" t="s">
        <v>46</v>
      </c>
      <c r="F1792" s="3" t="s">
        <v>47</v>
      </c>
      <c r="G1792" s="3" t="s">
        <v>46</v>
      </c>
      <c r="J1792" s="3" t="s">
        <v>56</v>
      </c>
      <c r="K1792" s="3" t="s">
        <v>46</v>
      </c>
      <c r="O1792" s="3" t="s">
        <v>49</v>
      </c>
      <c r="R1792" s="3" t="s">
        <v>48</v>
      </c>
      <c r="S1792" s="3" t="s">
        <v>46</v>
      </c>
      <c r="W1792" s="3" t="s">
        <v>46</v>
      </c>
      <c r="X1792" s="3" t="s">
        <v>46</v>
      </c>
      <c r="Z1792" s="3" t="s">
        <v>50</v>
      </c>
      <c r="AA1792" s="3" t="s">
        <v>51</v>
      </c>
      <c r="AB1792" s="3" t="s">
        <v>51</v>
      </c>
      <c r="AC1792" s="3" t="s">
        <v>46</v>
      </c>
      <c r="AF1792" s="3" t="s">
        <v>52</v>
      </c>
      <c r="AH1792" s="3" t="s">
        <v>61</v>
      </c>
      <c r="AI1792" s="3" t="s">
        <v>62</v>
      </c>
    </row>
    <row r="1793" spans="1:35" x14ac:dyDescent="0.25">
      <c r="A1793" s="3" t="s">
        <v>3985</v>
      </c>
      <c r="B1793" s="3" t="s">
        <v>3986</v>
      </c>
      <c r="C1793" s="3" t="s">
        <v>176</v>
      </c>
      <c r="D1793" s="3" t="s">
        <v>46</v>
      </c>
      <c r="E1793" s="3" t="s">
        <v>46</v>
      </c>
      <c r="F1793" s="3" t="s">
        <v>47</v>
      </c>
      <c r="G1793" s="3" t="s">
        <v>46</v>
      </c>
      <c r="J1793" s="3" t="s">
        <v>48</v>
      </c>
      <c r="K1793" s="3" t="s">
        <v>46</v>
      </c>
      <c r="O1793" s="3" t="s">
        <v>49</v>
      </c>
      <c r="R1793" s="3" t="s">
        <v>48</v>
      </c>
      <c r="S1793" s="3" t="s">
        <v>46</v>
      </c>
      <c r="W1793" s="3" t="s">
        <v>46</v>
      </c>
      <c r="X1793" s="3" t="s">
        <v>46</v>
      </c>
      <c r="Z1793" s="3" t="s">
        <v>50</v>
      </c>
      <c r="AA1793" s="3" t="s">
        <v>46</v>
      </c>
      <c r="AB1793" s="3" t="s">
        <v>46</v>
      </c>
      <c r="AC1793" s="3" t="s">
        <v>46</v>
      </c>
      <c r="AF1793" s="3" t="s">
        <v>52</v>
      </c>
      <c r="AH1793" s="3" t="s">
        <v>954</v>
      </c>
      <c r="AI1793" s="3" t="s">
        <v>955</v>
      </c>
    </row>
    <row r="1794" spans="1:35" x14ac:dyDescent="0.25">
      <c r="A1794" s="3" t="s">
        <v>3987</v>
      </c>
      <c r="B1794" s="3" t="s">
        <v>3988</v>
      </c>
      <c r="C1794" s="3" t="s">
        <v>45</v>
      </c>
      <c r="D1794" s="3" t="s">
        <v>46</v>
      </c>
      <c r="E1794" s="3" t="s">
        <v>46</v>
      </c>
      <c r="F1794" s="3" t="s">
        <v>47</v>
      </c>
      <c r="G1794" s="3" t="s">
        <v>46</v>
      </c>
      <c r="J1794" s="3" t="s">
        <v>48</v>
      </c>
      <c r="K1794" s="3" t="s">
        <v>46</v>
      </c>
      <c r="O1794" s="3" t="s">
        <v>47</v>
      </c>
      <c r="R1794" s="3" t="s">
        <v>48</v>
      </c>
      <c r="S1794" s="3" t="s">
        <v>46</v>
      </c>
      <c r="W1794" s="3" t="s">
        <v>46</v>
      </c>
      <c r="X1794" s="3" t="s">
        <v>46</v>
      </c>
      <c r="Z1794" s="3" t="s">
        <v>50</v>
      </c>
      <c r="AA1794" s="3" t="s">
        <v>51</v>
      </c>
      <c r="AB1794" s="3" t="s">
        <v>46</v>
      </c>
      <c r="AC1794" s="3" t="s">
        <v>46</v>
      </c>
      <c r="AF1794" s="3" t="s">
        <v>52</v>
      </c>
    </row>
    <row r="1795" spans="1:35" x14ac:dyDescent="0.25">
      <c r="A1795" s="3" t="s">
        <v>3989</v>
      </c>
      <c r="B1795" s="3" t="s">
        <v>3990</v>
      </c>
      <c r="C1795" s="3" t="s">
        <v>45</v>
      </c>
      <c r="D1795" s="3" t="s">
        <v>46</v>
      </c>
      <c r="E1795" s="3" t="s">
        <v>46</v>
      </c>
      <c r="F1795" s="3" t="s">
        <v>47</v>
      </c>
      <c r="G1795" s="3" t="s">
        <v>46</v>
      </c>
      <c r="J1795" s="3" t="s">
        <v>48</v>
      </c>
      <c r="K1795" s="3" t="s">
        <v>46</v>
      </c>
      <c r="O1795" s="3" t="s">
        <v>49</v>
      </c>
      <c r="R1795" s="3" t="s">
        <v>48</v>
      </c>
      <c r="S1795" s="3" t="s">
        <v>46</v>
      </c>
      <c r="W1795" s="3" t="s">
        <v>46</v>
      </c>
      <c r="X1795" s="3" t="s">
        <v>46</v>
      </c>
      <c r="Z1795" s="3" t="s">
        <v>50</v>
      </c>
      <c r="AA1795" s="3" t="s">
        <v>51</v>
      </c>
      <c r="AB1795" s="3" t="s">
        <v>46</v>
      </c>
      <c r="AC1795" s="3" t="s">
        <v>46</v>
      </c>
      <c r="AF1795" s="3" t="s">
        <v>52</v>
      </c>
    </row>
    <row r="1796" spans="1:35" x14ac:dyDescent="0.25">
      <c r="A1796" s="3" t="s">
        <v>3991</v>
      </c>
      <c r="B1796" s="3" t="s">
        <v>3992</v>
      </c>
      <c r="C1796" s="3" t="s">
        <v>67</v>
      </c>
      <c r="D1796" s="3" t="s">
        <v>46</v>
      </c>
      <c r="E1796" s="3" t="s">
        <v>46</v>
      </c>
      <c r="F1796" s="3" t="s">
        <v>47</v>
      </c>
      <c r="G1796" s="3" t="s">
        <v>46</v>
      </c>
      <c r="J1796" s="3" t="s">
        <v>56</v>
      </c>
      <c r="K1796" s="3" t="s">
        <v>46</v>
      </c>
      <c r="O1796" s="3" t="s">
        <v>49</v>
      </c>
      <c r="R1796" s="3" t="s">
        <v>56</v>
      </c>
      <c r="S1796" s="3" t="s">
        <v>46</v>
      </c>
      <c r="W1796" s="3" t="s">
        <v>46</v>
      </c>
      <c r="X1796" s="3" t="s">
        <v>46</v>
      </c>
      <c r="Z1796" s="3" t="s">
        <v>50</v>
      </c>
      <c r="AA1796" s="3" t="s">
        <v>46</v>
      </c>
      <c r="AB1796" s="3" t="s">
        <v>46</v>
      </c>
      <c r="AC1796" s="3" t="s">
        <v>46</v>
      </c>
      <c r="AF1796" s="3" t="s">
        <v>52</v>
      </c>
      <c r="AH1796" s="3" t="s">
        <v>68</v>
      </c>
      <c r="AI1796" s="3" t="s">
        <v>69</v>
      </c>
    </row>
    <row r="1797" spans="1:35" x14ac:dyDescent="0.25">
      <c r="A1797" s="3" t="s">
        <v>3993</v>
      </c>
      <c r="B1797" s="3" t="s">
        <v>3994</v>
      </c>
      <c r="C1797" s="3" t="s">
        <v>45</v>
      </c>
      <c r="D1797" s="3" t="s">
        <v>46</v>
      </c>
      <c r="E1797" s="3" t="s">
        <v>46</v>
      </c>
      <c r="F1797" s="3" t="s">
        <v>47</v>
      </c>
      <c r="G1797" s="3" t="s">
        <v>46</v>
      </c>
      <c r="J1797" s="3" t="s">
        <v>56</v>
      </c>
      <c r="K1797" s="3" t="s">
        <v>46</v>
      </c>
      <c r="O1797" s="3" t="s">
        <v>49</v>
      </c>
      <c r="R1797" s="3" t="s">
        <v>48</v>
      </c>
      <c r="S1797" s="3" t="s">
        <v>46</v>
      </c>
      <c r="W1797" s="3" t="s">
        <v>46</v>
      </c>
      <c r="X1797" s="3" t="s">
        <v>46</v>
      </c>
      <c r="Z1797" s="3" t="s">
        <v>50</v>
      </c>
      <c r="AA1797" s="3" t="s">
        <v>51</v>
      </c>
      <c r="AB1797" s="3" t="s">
        <v>46</v>
      </c>
      <c r="AC1797" s="3" t="s">
        <v>46</v>
      </c>
      <c r="AF1797" s="3" t="s">
        <v>52</v>
      </c>
    </row>
    <row r="1798" spans="1:35" x14ac:dyDescent="0.25">
      <c r="A1798" s="3" t="s">
        <v>3995</v>
      </c>
      <c r="B1798" s="3" t="s">
        <v>3996</v>
      </c>
      <c r="C1798" s="3" t="s">
        <v>67</v>
      </c>
      <c r="D1798" s="3" t="s">
        <v>46</v>
      </c>
      <c r="E1798" s="3" t="s">
        <v>46</v>
      </c>
      <c r="F1798" s="3" t="s">
        <v>47</v>
      </c>
      <c r="G1798" s="3" t="s">
        <v>46</v>
      </c>
      <c r="J1798" s="3" t="s">
        <v>48</v>
      </c>
      <c r="K1798" s="3" t="s">
        <v>46</v>
      </c>
      <c r="O1798" s="3" t="s">
        <v>49</v>
      </c>
      <c r="R1798" s="3" t="s">
        <v>48</v>
      </c>
      <c r="S1798" s="3" t="s">
        <v>46</v>
      </c>
      <c r="W1798" s="3" t="s">
        <v>46</v>
      </c>
      <c r="X1798" s="3" t="s">
        <v>46</v>
      </c>
      <c r="Z1798" s="3" t="s">
        <v>50</v>
      </c>
      <c r="AA1798" s="3" t="s">
        <v>51</v>
      </c>
      <c r="AB1798" s="3" t="s">
        <v>46</v>
      </c>
      <c r="AC1798" s="3" t="s">
        <v>46</v>
      </c>
      <c r="AF1798" s="3" t="s">
        <v>52</v>
      </c>
      <c r="AH1798" s="3" t="s">
        <v>292</v>
      </c>
      <c r="AI1798" s="3" t="s">
        <v>293</v>
      </c>
    </row>
    <row r="1799" spans="1:35" x14ac:dyDescent="0.25">
      <c r="A1799" s="3" t="s">
        <v>3997</v>
      </c>
      <c r="B1799" s="3" t="s">
        <v>3998</v>
      </c>
      <c r="C1799" s="3" t="s">
        <v>55</v>
      </c>
      <c r="D1799" s="3" t="s">
        <v>46</v>
      </c>
      <c r="E1799" s="3" t="s">
        <v>46</v>
      </c>
      <c r="F1799" s="3" t="s">
        <v>47</v>
      </c>
      <c r="G1799" s="3" t="s">
        <v>46</v>
      </c>
      <c r="J1799" s="3" t="s">
        <v>48</v>
      </c>
      <c r="K1799" s="3" t="s">
        <v>46</v>
      </c>
      <c r="O1799" s="3" t="s">
        <v>153</v>
      </c>
      <c r="R1799" s="3" t="s">
        <v>48</v>
      </c>
      <c r="S1799" s="3" t="s">
        <v>46</v>
      </c>
      <c r="W1799" s="3" t="s">
        <v>46</v>
      </c>
      <c r="X1799" s="3" t="s">
        <v>147</v>
      </c>
      <c r="Z1799" s="3" t="s">
        <v>50</v>
      </c>
      <c r="AA1799" s="3" t="s">
        <v>51</v>
      </c>
      <c r="AB1799" s="3" t="s">
        <v>51</v>
      </c>
      <c r="AC1799" s="3" t="s">
        <v>144</v>
      </c>
      <c r="AF1799" s="3" t="s">
        <v>51</v>
      </c>
      <c r="AH1799" s="3" t="s">
        <v>57</v>
      </c>
      <c r="AI1799" s="3" t="s">
        <v>58</v>
      </c>
    </row>
    <row r="1800" spans="1:35" x14ac:dyDescent="0.25">
      <c r="A1800" s="3" t="s">
        <v>3999</v>
      </c>
      <c r="B1800" s="3" t="s">
        <v>4000</v>
      </c>
      <c r="C1800" s="3" t="s">
        <v>67</v>
      </c>
      <c r="D1800" s="3" t="s">
        <v>46</v>
      </c>
      <c r="E1800" s="3" t="s">
        <v>46</v>
      </c>
      <c r="F1800" s="3" t="s">
        <v>47</v>
      </c>
      <c r="G1800" s="3" t="s">
        <v>46</v>
      </c>
      <c r="J1800" s="3" t="s">
        <v>48</v>
      </c>
      <c r="K1800" s="3" t="s">
        <v>46</v>
      </c>
      <c r="O1800" s="3" t="s">
        <v>49</v>
      </c>
      <c r="R1800" s="3" t="s">
        <v>48</v>
      </c>
      <c r="S1800" s="3" t="s">
        <v>46</v>
      </c>
      <c r="W1800" s="3" t="s">
        <v>46</v>
      </c>
      <c r="X1800" s="3" t="s">
        <v>46</v>
      </c>
      <c r="Z1800" s="3" t="s">
        <v>72</v>
      </c>
      <c r="AA1800" s="3" t="s">
        <v>51</v>
      </c>
      <c r="AB1800" s="3" t="s">
        <v>46</v>
      </c>
      <c r="AC1800" s="3" t="s">
        <v>46</v>
      </c>
      <c r="AF1800" s="3" t="s">
        <v>52</v>
      </c>
      <c r="AH1800" s="3" t="s">
        <v>73</v>
      </c>
      <c r="AI1800" s="3" t="s">
        <v>74</v>
      </c>
    </row>
    <row r="1801" spans="1:35" x14ac:dyDescent="0.25">
      <c r="A1801" s="3" t="s">
        <v>4001</v>
      </c>
      <c r="B1801" s="3" t="s">
        <v>4002</v>
      </c>
      <c r="C1801" s="3" t="s">
        <v>45</v>
      </c>
      <c r="D1801" s="3" t="s">
        <v>46</v>
      </c>
      <c r="E1801" s="3" t="s">
        <v>46</v>
      </c>
      <c r="F1801" s="3" t="s">
        <v>47</v>
      </c>
      <c r="G1801" s="3" t="s">
        <v>46</v>
      </c>
      <c r="J1801" s="3" t="s">
        <v>48</v>
      </c>
      <c r="K1801" s="3" t="s">
        <v>46</v>
      </c>
      <c r="O1801" s="3" t="s">
        <v>49</v>
      </c>
      <c r="R1801" s="3" t="s">
        <v>48</v>
      </c>
      <c r="S1801" s="3" t="s">
        <v>46</v>
      </c>
      <c r="W1801" s="3" t="s">
        <v>46</v>
      </c>
      <c r="X1801" s="3" t="s">
        <v>46</v>
      </c>
      <c r="Z1801" s="3" t="s">
        <v>50</v>
      </c>
      <c r="AA1801" s="3" t="s">
        <v>51</v>
      </c>
      <c r="AB1801" s="3" t="s">
        <v>51</v>
      </c>
      <c r="AC1801" s="3" t="s">
        <v>46</v>
      </c>
      <c r="AF1801" s="3" t="s">
        <v>52</v>
      </c>
    </row>
    <row r="1802" spans="1:35" x14ac:dyDescent="0.25">
      <c r="A1802" s="3" t="s">
        <v>4003</v>
      </c>
      <c r="B1802" s="3" t="s">
        <v>4004</v>
      </c>
      <c r="C1802" s="3" t="s">
        <v>67</v>
      </c>
      <c r="D1802" s="3" t="s">
        <v>46</v>
      </c>
      <c r="E1802" s="3" t="s">
        <v>46</v>
      </c>
      <c r="F1802" s="3" t="s">
        <v>47</v>
      </c>
      <c r="G1802" s="3" t="s">
        <v>46</v>
      </c>
      <c r="J1802" s="3" t="s">
        <v>143</v>
      </c>
      <c r="K1802" s="3" t="s">
        <v>144</v>
      </c>
      <c r="L1802" s="3" t="s">
        <v>145</v>
      </c>
      <c r="M1802" s="3" t="s">
        <v>146</v>
      </c>
      <c r="N1802" s="3" t="s">
        <v>4005</v>
      </c>
      <c r="O1802" s="3" t="s">
        <v>47</v>
      </c>
      <c r="R1802" s="3" t="s">
        <v>143</v>
      </c>
      <c r="S1802" s="3" t="s">
        <v>144</v>
      </c>
      <c r="T1802" s="3" t="s">
        <v>145</v>
      </c>
      <c r="U1802" s="3" t="s">
        <v>146</v>
      </c>
      <c r="W1802" s="3" t="s">
        <v>46</v>
      </c>
      <c r="X1802" s="3" t="s">
        <v>147</v>
      </c>
      <c r="Z1802" s="3" t="s">
        <v>50</v>
      </c>
      <c r="AA1802" s="3" t="s">
        <v>51</v>
      </c>
      <c r="AB1802" s="3" t="s">
        <v>51</v>
      </c>
      <c r="AC1802" s="3" t="s">
        <v>46</v>
      </c>
      <c r="AF1802" s="3" t="s">
        <v>52</v>
      </c>
      <c r="AG1802" s="3" t="s">
        <v>148</v>
      </c>
      <c r="AH1802" s="3" t="s">
        <v>4006</v>
      </c>
      <c r="AI1802" s="3" t="s">
        <v>4007</v>
      </c>
    </row>
    <row r="1803" spans="1:35" x14ac:dyDescent="0.25">
      <c r="A1803" s="3" t="s">
        <v>4008</v>
      </c>
      <c r="B1803" s="3" t="s">
        <v>4009</v>
      </c>
      <c r="C1803" s="3" t="s">
        <v>45</v>
      </c>
      <c r="D1803" s="3" t="s">
        <v>46</v>
      </c>
      <c r="E1803" s="3" t="s">
        <v>46</v>
      </c>
      <c r="F1803" s="3" t="s">
        <v>47</v>
      </c>
      <c r="G1803" s="3" t="s">
        <v>46</v>
      </c>
      <c r="J1803" s="3" t="s">
        <v>48</v>
      </c>
      <c r="K1803" s="3" t="s">
        <v>46</v>
      </c>
      <c r="O1803" s="3" t="s">
        <v>49</v>
      </c>
      <c r="R1803" s="3" t="s">
        <v>48</v>
      </c>
      <c r="S1803" s="3" t="s">
        <v>46</v>
      </c>
      <c r="W1803" s="3" t="s">
        <v>46</v>
      </c>
      <c r="X1803" s="3" t="s">
        <v>46</v>
      </c>
      <c r="Z1803" s="3" t="s">
        <v>50</v>
      </c>
      <c r="AA1803" s="3" t="s">
        <v>51</v>
      </c>
      <c r="AB1803" s="3" t="s">
        <v>46</v>
      </c>
      <c r="AC1803" s="3" t="s">
        <v>46</v>
      </c>
      <c r="AF1803" s="3" t="s">
        <v>52</v>
      </c>
    </row>
    <row r="1804" spans="1:35" x14ac:dyDescent="0.25">
      <c r="A1804" s="3" t="s">
        <v>4010</v>
      </c>
      <c r="B1804" s="3" t="s">
        <v>4011</v>
      </c>
      <c r="C1804" s="3" t="s">
        <v>45</v>
      </c>
      <c r="D1804" s="3" t="s">
        <v>46</v>
      </c>
      <c r="E1804" s="3" t="s">
        <v>46</v>
      </c>
      <c r="F1804" s="3" t="s">
        <v>47</v>
      </c>
      <c r="G1804" s="3" t="s">
        <v>46</v>
      </c>
      <c r="J1804" s="3" t="s">
        <v>48</v>
      </c>
      <c r="K1804" s="3" t="s">
        <v>46</v>
      </c>
      <c r="O1804" s="3" t="s">
        <v>49</v>
      </c>
      <c r="R1804" s="3" t="s">
        <v>48</v>
      </c>
      <c r="S1804" s="3" t="s">
        <v>46</v>
      </c>
      <c r="W1804" s="3" t="s">
        <v>46</v>
      </c>
      <c r="X1804" s="3" t="s">
        <v>46</v>
      </c>
      <c r="Z1804" s="3" t="s">
        <v>50</v>
      </c>
      <c r="AA1804" s="3" t="s">
        <v>51</v>
      </c>
      <c r="AB1804" s="3" t="s">
        <v>46</v>
      </c>
      <c r="AC1804" s="3" t="s">
        <v>46</v>
      </c>
      <c r="AF1804" s="3" t="s">
        <v>52</v>
      </c>
    </row>
    <row r="1805" spans="1:35" x14ac:dyDescent="0.25">
      <c r="A1805" s="3" t="s">
        <v>4012</v>
      </c>
      <c r="B1805" s="3" t="s">
        <v>4013</v>
      </c>
      <c r="C1805" s="3" t="s">
        <v>45</v>
      </c>
      <c r="D1805" s="3" t="s">
        <v>46</v>
      </c>
      <c r="E1805" s="3" t="s">
        <v>46</v>
      </c>
      <c r="F1805" s="3" t="s">
        <v>47</v>
      </c>
      <c r="G1805" s="3" t="s">
        <v>46</v>
      </c>
      <c r="J1805" s="3" t="s">
        <v>48</v>
      </c>
      <c r="K1805" s="3" t="s">
        <v>46</v>
      </c>
      <c r="O1805" s="3" t="s">
        <v>47</v>
      </c>
      <c r="R1805" s="3" t="s">
        <v>48</v>
      </c>
      <c r="S1805" s="3" t="s">
        <v>46</v>
      </c>
      <c r="W1805" s="3" t="s">
        <v>46</v>
      </c>
      <c r="X1805" s="3" t="s">
        <v>46</v>
      </c>
      <c r="Z1805" s="3" t="s">
        <v>50</v>
      </c>
      <c r="AA1805" s="3" t="s">
        <v>51</v>
      </c>
      <c r="AB1805" s="3" t="s">
        <v>46</v>
      </c>
      <c r="AC1805" s="3" t="s">
        <v>46</v>
      </c>
      <c r="AF1805" s="3" t="s">
        <v>52</v>
      </c>
    </row>
    <row r="1806" spans="1:35" x14ac:dyDescent="0.25">
      <c r="A1806" s="3" t="s">
        <v>4014</v>
      </c>
      <c r="B1806" s="3" t="s">
        <v>4015</v>
      </c>
      <c r="C1806" s="3" t="s">
        <v>67</v>
      </c>
      <c r="D1806" s="3" t="s">
        <v>46</v>
      </c>
      <c r="E1806" s="3" t="s">
        <v>46</v>
      </c>
      <c r="F1806" s="3" t="s">
        <v>47</v>
      </c>
      <c r="G1806" s="3" t="s">
        <v>46</v>
      </c>
      <c r="J1806" s="3" t="s">
        <v>48</v>
      </c>
      <c r="K1806" s="3" t="s">
        <v>46</v>
      </c>
      <c r="O1806" s="3" t="s">
        <v>49</v>
      </c>
      <c r="R1806" s="3" t="s">
        <v>48</v>
      </c>
      <c r="S1806" s="3" t="s">
        <v>46</v>
      </c>
      <c r="W1806" s="3" t="s">
        <v>46</v>
      </c>
      <c r="X1806" s="3" t="s">
        <v>46</v>
      </c>
      <c r="Z1806" s="3" t="s">
        <v>50</v>
      </c>
      <c r="AA1806" s="3" t="s">
        <v>51</v>
      </c>
      <c r="AB1806" s="3" t="s">
        <v>51</v>
      </c>
      <c r="AC1806" s="3" t="s">
        <v>46</v>
      </c>
      <c r="AF1806" s="3" t="s">
        <v>52</v>
      </c>
      <c r="AH1806" s="3" t="s">
        <v>87</v>
      </c>
      <c r="AI1806" s="3" t="s">
        <v>88</v>
      </c>
    </row>
    <row r="1807" spans="1:35" x14ac:dyDescent="0.25">
      <c r="A1807" s="3" t="s">
        <v>4016</v>
      </c>
      <c r="B1807" s="3" t="s">
        <v>4017</v>
      </c>
      <c r="C1807" s="3" t="s">
        <v>67</v>
      </c>
      <c r="D1807" s="3" t="s">
        <v>46</v>
      </c>
      <c r="E1807" s="3" t="s">
        <v>46</v>
      </c>
      <c r="F1807" s="3" t="s">
        <v>47</v>
      </c>
      <c r="G1807" s="3" t="s">
        <v>46</v>
      </c>
      <c r="J1807" s="3" t="s">
        <v>56</v>
      </c>
      <c r="K1807" s="3" t="s">
        <v>46</v>
      </c>
      <c r="O1807" s="3" t="s">
        <v>49</v>
      </c>
      <c r="R1807" s="3" t="s">
        <v>56</v>
      </c>
      <c r="S1807" s="3" t="s">
        <v>46</v>
      </c>
      <c r="W1807" s="3" t="s">
        <v>46</v>
      </c>
      <c r="X1807" s="3" t="s">
        <v>46</v>
      </c>
      <c r="Z1807" s="3" t="s">
        <v>50</v>
      </c>
      <c r="AA1807" s="3" t="s">
        <v>46</v>
      </c>
      <c r="AB1807" s="3" t="s">
        <v>46</v>
      </c>
      <c r="AC1807" s="3" t="s">
        <v>46</v>
      </c>
      <c r="AF1807" s="3" t="s">
        <v>52</v>
      </c>
      <c r="AH1807" s="3" t="s">
        <v>68</v>
      </c>
      <c r="AI1807" s="3" t="s">
        <v>69</v>
      </c>
    </row>
    <row r="1808" spans="1:35" x14ac:dyDescent="0.25">
      <c r="A1808" s="3" t="s">
        <v>4018</v>
      </c>
      <c r="B1808" s="3" t="s">
        <v>4019</v>
      </c>
      <c r="C1808" s="3" t="s">
        <v>67</v>
      </c>
      <c r="D1808" s="3" t="s">
        <v>46</v>
      </c>
      <c r="E1808" s="3" t="s">
        <v>46</v>
      </c>
      <c r="F1808" s="3" t="s">
        <v>47</v>
      </c>
      <c r="G1808" s="3" t="s">
        <v>46</v>
      </c>
      <c r="J1808" s="3" t="s">
        <v>56</v>
      </c>
      <c r="K1808" s="3" t="s">
        <v>46</v>
      </c>
      <c r="O1808" s="3" t="s">
        <v>49</v>
      </c>
      <c r="R1808" s="3" t="s">
        <v>56</v>
      </c>
      <c r="S1808" s="3" t="s">
        <v>46</v>
      </c>
      <c r="W1808" s="3" t="s">
        <v>46</v>
      </c>
      <c r="X1808" s="3" t="s">
        <v>46</v>
      </c>
      <c r="Z1808" s="3" t="s">
        <v>50</v>
      </c>
      <c r="AA1808" s="3" t="s">
        <v>51</v>
      </c>
      <c r="AB1808" s="3" t="s">
        <v>46</v>
      </c>
      <c r="AC1808" s="3" t="s">
        <v>46</v>
      </c>
      <c r="AF1808" s="3" t="s">
        <v>52</v>
      </c>
      <c r="AH1808" s="3" t="s">
        <v>254</v>
      </c>
      <c r="AI1808" s="3" t="s">
        <v>255</v>
      </c>
    </row>
    <row r="1809" spans="1:35" x14ac:dyDescent="0.25">
      <c r="A1809" s="3" t="s">
        <v>4020</v>
      </c>
      <c r="B1809" s="3" t="s">
        <v>4021</v>
      </c>
      <c r="C1809" s="3" t="s">
        <v>55</v>
      </c>
      <c r="D1809" s="3" t="s">
        <v>46</v>
      </c>
      <c r="E1809" s="3" t="s">
        <v>46</v>
      </c>
      <c r="F1809" s="3" t="s">
        <v>47</v>
      </c>
      <c r="G1809" s="3" t="s">
        <v>46</v>
      </c>
      <c r="J1809" s="3" t="s">
        <v>48</v>
      </c>
      <c r="K1809" s="3" t="s">
        <v>46</v>
      </c>
      <c r="O1809" s="3" t="s">
        <v>153</v>
      </c>
      <c r="R1809" s="3" t="s">
        <v>48</v>
      </c>
      <c r="S1809" s="3" t="s">
        <v>46</v>
      </c>
      <c r="W1809" s="3" t="s">
        <v>46</v>
      </c>
      <c r="X1809" s="3" t="s">
        <v>147</v>
      </c>
      <c r="Z1809" s="3" t="s">
        <v>50</v>
      </c>
      <c r="AA1809" s="3" t="s">
        <v>51</v>
      </c>
      <c r="AB1809" s="3" t="s">
        <v>51</v>
      </c>
      <c r="AC1809" s="3" t="s">
        <v>46</v>
      </c>
      <c r="AF1809" s="3" t="s">
        <v>51</v>
      </c>
      <c r="AH1809" s="3" t="s">
        <v>57</v>
      </c>
      <c r="AI1809" s="3" t="s">
        <v>58</v>
      </c>
    </row>
    <row r="1810" spans="1:35" x14ac:dyDescent="0.25">
      <c r="A1810" s="3" t="s">
        <v>4022</v>
      </c>
      <c r="B1810" s="3" t="s">
        <v>4023</v>
      </c>
      <c r="C1810" s="3" t="s">
        <v>67</v>
      </c>
      <c r="D1810" s="3" t="s">
        <v>46</v>
      </c>
      <c r="E1810" s="3" t="s">
        <v>46</v>
      </c>
      <c r="F1810" s="3" t="s">
        <v>47</v>
      </c>
      <c r="G1810" s="3" t="s">
        <v>46</v>
      </c>
      <c r="J1810" s="3" t="s">
        <v>56</v>
      </c>
      <c r="K1810" s="3" t="s">
        <v>46</v>
      </c>
      <c r="O1810" s="3" t="s">
        <v>49</v>
      </c>
      <c r="R1810" s="3" t="s">
        <v>56</v>
      </c>
      <c r="S1810" s="3" t="s">
        <v>46</v>
      </c>
      <c r="W1810" s="3" t="s">
        <v>46</v>
      </c>
      <c r="X1810" s="3" t="s">
        <v>46</v>
      </c>
      <c r="Z1810" s="3" t="s">
        <v>50</v>
      </c>
      <c r="AA1810" s="3" t="s">
        <v>51</v>
      </c>
      <c r="AB1810" s="3" t="s">
        <v>46</v>
      </c>
      <c r="AC1810" s="3" t="s">
        <v>46</v>
      </c>
      <c r="AF1810" s="3" t="s">
        <v>52</v>
      </c>
      <c r="AH1810" s="3" t="s">
        <v>804</v>
      </c>
      <c r="AI1810" s="3" t="s">
        <v>805</v>
      </c>
    </row>
    <row r="1811" spans="1:35" x14ac:dyDescent="0.25">
      <c r="A1811" s="3" t="s">
        <v>4024</v>
      </c>
      <c r="B1811" s="3" t="s">
        <v>4025</v>
      </c>
      <c r="C1811" s="3" t="s">
        <v>45</v>
      </c>
      <c r="D1811" s="3" t="s">
        <v>46</v>
      </c>
      <c r="E1811" s="3" t="s">
        <v>46</v>
      </c>
      <c r="F1811" s="3" t="s">
        <v>47</v>
      </c>
      <c r="G1811" s="3" t="s">
        <v>46</v>
      </c>
      <c r="J1811" s="3" t="s">
        <v>48</v>
      </c>
      <c r="K1811" s="3" t="s">
        <v>46</v>
      </c>
      <c r="O1811" s="3" t="s">
        <v>49</v>
      </c>
      <c r="R1811" s="3" t="s">
        <v>48</v>
      </c>
      <c r="S1811" s="3" t="s">
        <v>46</v>
      </c>
      <c r="W1811" s="3" t="s">
        <v>46</v>
      </c>
      <c r="X1811" s="3" t="s">
        <v>46</v>
      </c>
      <c r="Z1811" s="3" t="s">
        <v>50</v>
      </c>
      <c r="AA1811" s="3" t="s">
        <v>51</v>
      </c>
      <c r="AB1811" s="3" t="s">
        <v>46</v>
      </c>
      <c r="AC1811" s="3" t="s">
        <v>46</v>
      </c>
      <c r="AF1811" s="3" t="s">
        <v>52</v>
      </c>
    </row>
    <row r="1812" spans="1:35" x14ac:dyDescent="0.25">
      <c r="A1812" s="3" t="s">
        <v>4026</v>
      </c>
      <c r="B1812" s="3" t="s">
        <v>4027</v>
      </c>
      <c r="C1812" s="3" t="s">
        <v>67</v>
      </c>
      <c r="D1812" s="3" t="s">
        <v>46</v>
      </c>
      <c r="E1812" s="3" t="s">
        <v>46</v>
      </c>
      <c r="F1812" s="3" t="s">
        <v>47</v>
      </c>
      <c r="G1812" s="3" t="s">
        <v>46</v>
      </c>
      <c r="J1812" s="3" t="s">
        <v>56</v>
      </c>
      <c r="K1812" s="3" t="s">
        <v>46</v>
      </c>
      <c r="O1812" s="3" t="s">
        <v>49</v>
      </c>
      <c r="R1812" s="3" t="s">
        <v>56</v>
      </c>
      <c r="S1812" s="3" t="s">
        <v>46</v>
      </c>
      <c r="W1812" s="3" t="s">
        <v>46</v>
      </c>
      <c r="X1812" s="3" t="s">
        <v>46</v>
      </c>
      <c r="Z1812" s="3" t="s">
        <v>50</v>
      </c>
      <c r="AA1812" s="3" t="s">
        <v>46</v>
      </c>
      <c r="AB1812" s="3" t="s">
        <v>46</v>
      </c>
      <c r="AC1812" s="3" t="s">
        <v>46</v>
      </c>
      <c r="AF1812" s="3" t="s">
        <v>52</v>
      </c>
      <c r="AH1812" s="3" t="s">
        <v>349</v>
      </c>
      <c r="AI1812" s="3" t="s">
        <v>350</v>
      </c>
    </row>
    <row r="1813" spans="1:35" x14ac:dyDescent="0.25">
      <c r="A1813" s="3" t="s">
        <v>4028</v>
      </c>
      <c r="B1813" s="3" t="s">
        <v>4029</v>
      </c>
      <c r="C1813" s="3" t="s">
        <v>45</v>
      </c>
      <c r="D1813" s="3" t="s">
        <v>46</v>
      </c>
      <c r="E1813" s="3" t="s">
        <v>46</v>
      </c>
      <c r="F1813" s="3" t="s">
        <v>47</v>
      </c>
      <c r="G1813" s="3" t="s">
        <v>46</v>
      </c>
      <c r="J1813" s="3" t="s">
        <v>48</v>
      </c>
      <c r="K1813" s="3" t="s">
        <v>46</v>
      </c>
      <c r="O1813" s="3" t="s">
        <v>49</v>
      </c>
      <c r="R1813" s="3" t="s">
        <v>48</v>
      </c>
      <c r="S1813" s="3" t="s">
        <v>46</v>
      </c>
      <c r="W1813" s="3" t="s">
        <v>46</v>
      </c>
      <c r="X1813" s="3" t="s">
        <v>46</v>
      </c>
      <c r="Z1813" s="3" t="s">
        <v>50</v>
      </c>
      <c r="AA1813" s="3" t="s">
        <v>51</v>
      </c>
      <c r="AB1813" s="3" t="s">
        <v>46</v>
      </c>
      <c r="AC1813" s="3" t="s">
        <v>46</v>
      </c>
      <c r="AF1813" s="3" t="s">
        <v>52</v>
      </c>
    </row>
    <row r="1814" spans="1:35" x14ac:dyDescent="0.25">
      <c r="A1814" s="3" t="s">
        <v>4030</v>
      </c>
      <c r="B1814" s="3" t="s">
        <v>4031</v>
      </c>
      <c r="C1814" s="3" t="s">
        <v>118</v>
      </c>
      <c r="D1814" s="3" t="s">
        <v>46</v>
      </c>
      <c r="E1814" s="3" t="s">
        <v>46</v>
      </c>
      <c r="F1814" s="3" t="s">
        <v>47</v>
      </c>
      <c r="G1814" s="3" t="s">
        <v>46</v>
      </c>
      <c r="J1814" s="3" t="s">
        <v>48</v>
      </c>
      <c r="K1814" s="3" t="s">
        <v>46</v>
      </c>
      <c r="O1814" s="3" t="s">
        <v>49</v>
      </c>
      <c r="R1814" s="3" t="s">
        <v>48</v>
      </c>
      <c r="S1814" s="3" t="s">
        <v>46</v>
      </c>
      <c r="W1814" s="3" t="s">
        <v>46</v>
      </c>
      <c r="X1814" s="3" t="s">
        <v>46</v>
      </c>
      <c r="Z1814" s="3" t="s">
        <v>50</v>
      </c>
      <c r="AA1814" s="3" t="s">
        <v>51</v>
      </c>
      <c r="AB1814" s="3" t="s">
        <v>46</v>
      </c>
      <c r="AC1814" s="3" t="s">
        <v>46</v>
      </c>
      <c r="AF1814" s="3" t="s">
        <v>52</v>
      </c>
      <c r="AH1814" s="3" t="s">
        <v>596</v>
      </c>
      <c r="AI1814" s="3" t="s">
        <v>597</v>
      </c>
    </row>
    <row r="1815" spans="1:35" x14ac:dyDescent="0.25">
      <c r="A1815" s="3" t="s">
        <v>4032</v>
      </c>
      <c r="B1815" s="3" t="s">
        <v>4033</v>
      </c>
      <c r="C1815" s="3" t="s">
        <v>118</v>
      </c>
      <c r="D1815" s="3" t="s">
        <v>46</v>
      </c>
      <c r="E1815" s="3" t="s">
        <v>46</v>
      </c>
      <c r="F1815" s="3" t="s">
        <v>47</v>
      </c>
      <c r="G1815" s="3" t="s">
        <v>46</v>
      </c>
      <c r="J1815" s="3" t="s">
        <v>48</v>
      </c>
      <c r="K1815" s="3" t="s">
        <v>46</v>
      </c>
      <c r="O1815" s="3" t="s">
        <v>49</v>
      </c>
      <c r="R1815" s="3" t="s">
        <v>48</v>
      </c>
      <c r="S1815" s="3" t="s">
        <v>46</v>
      </c>
      <c r="W1815" s="3" t="s">
        <v>46</v>
      </c>
      <c r="X1815" s="3" t="s">
        <v>46</v>
      </c>
      <c r="Z1815" s="3" t="s">
        <v>50</v>
      </c>
      <c r="AA1815" s="3" t="s">
        <v>51</v>
      </c>
      <c r="AB1815" s="3" t="s">
        <v>46</v>
      </c>
      <c r="AC1815" s="3" t="s">
        <v>46</v>
      </c>
      <c r="AF1815" s="3" t="s">
        <v>52</v>
      </c>
      <c r="AH1815" s="3" t="s">
        <v>596</v>
      </c>
      <c r="AI1815" s="3" t="s">
        <v>597</v>
      </c>
    </row>
    <row r="1816" spans="1:35" x14ac:dyDescent="0.25">
      <c r="A1816" s="3" t="s">
        <v>4034</v>
      </c>
      <c r="B1816" s="3" t="s">
        <v>4035</v>
      </c>
      <c r="C1816" s="3" t="s">
        <v>45</v>
      </c>
      <c r="D1816" s="3" t="s">
        <v>46</v>
      </c>
      <c r="E1816" s="3" t="s">
        <v>46</v>
      </c>
      <c r="F1816" s="3" t="s">
        <v>47</v>
      </c>
      <c r="G1816" s="3" t="s">
        <v>46</v>
      </c>
      <c r="J1816" s="3" t="s">
        <v>56</v>
      </c>
      <c r="K1816" s="3" t="s">
        <v>46</v>
      </c>
      <c r="O1816" s="3" t="s">
        <v>49</v>
      </c>
      <c r="R1816" s="3" t="s">
        <v>48</v>
      </c>
      <c r="S1816" s="3" t="s">
        <v>46</v>
      </c>
      <c r="W1816" s="3" t="s">
        <v>46</v>
      </c>
      <c r="X1816" s="3" t="s">
        <v>46</v>
      </c>
      <c r="Z1816" s="3" t="s">
        <v>50</v>
      </c>
      <c r="AA1816" s="3" t="s">
        <v>51</v>
      </c>
      <c r="AB1816" s="3" t="s">
        <v>46</v>
      </c>
      <c r="AC1816" s="3" t="s">
        <v>46</v>
      </c>
      <c r="AF1816" s="3" t="s">
        <v>52</v>
      </c>
    </row>
    <row r="1817" spans="1:35" x14ac:dyDescent="0.25">
      <c r="A1817" s="3" t="s">
        <v>4036</v>
      </c>
      <c r="B1817" s="3" t="s">
        <v>4037</v>
      </c>
      <c r="C1817" s="3" t="s">
        <v>45</v>
      </c>
      <c r="D1817" s="3" t="s">
        <v>46</v>
      </c>
      <c r="E1817" s="3" t="s">
        <v>46</v>
      </c>
      <c r="F1817" s="3" t="s">
        <v>47</v>
      </c>
      <c r="G1817" s="3" t="s">
        <v>46</v>
      </c>
      <c r="J1817" s="3" t="s">
        <v>48</v>
      </c>
      <c r="K1817" s="3" t="s">
        <v>46</v>
      </c>
      <c r="O1817" s="3" t="s">
        <v>49</v>
      </c>
      <c r="R1817" s="3" t="s">
        <v>48</v>
      </c>
      <c r="S1817" s="3" t="s">
        <v>46</v>
      </c>
      <c r="W1817" s="3" t="s">
        <v>46</v>
      </c>
      <c r="X1817" s="3" t="s">
        <v>46</v>
      </c>
      <c r="Z1817" s="3" t="s">
        <v>50</v>
      </c>
      <c r="AA1817" s="3" t="s">
        <v>51</v>
      </c>
      <c r="AB1817" s="3" t="s">
        <v>46</v>
      </c>
      <c r="AC1817" s="3" t="s">
        <v>46</v>
      </c>
      <c r="AF1817" s="3" t="s">
        <v>52</v>
      </c>
    </row>
    <row r="1818" spans="1:35" x14ac:dyDescent="0.25">
      <c r="A1818" s="3" t="s">
        <v>4038</v>
      </c>
      <c r="B1818" s="3" t="s">
        <v>4039</v>
      </c>
      <c r="C1818" s="3" t="s">
        <v>45</v>
      </c>
      <c r="D1818" s="3" t="s">
        <v>46</v>
      </c>
      <c r="E1818" s="3" t="s">
        <v>46</v>
      </c>
      <c r="F1818" s="3" t="s">
        <v>47</v>
      </c>
      <c r="G1818" s="3" t="s">
        <v>46</v>
      </c>
      <c r="J1818" s="3" t="s">
        <v>48</v>
      </c>
      <c r="K1818" s="3" t="s">
        <v>46</v>
      </c>
      <c r="O1818" s="3" t="s">
        <v>49</v>
      </c>
      <c r="R1818" s="3" t="s">
        <v>48</v>
      </c>
      <c r="S1818" s="3" t="s">
        <v>46</v>
      </c>
      <c r="W1818" s="3" t="s">
        <v>46</v>
      </c>
      <c r="X1818" s="3" t="s">
        <v>46</v>
      </c>
      <c r="Z1818" s="3" t="s">
        <v>50</v>
      </c>
      <c r="AA1818" s="3" t="s">
        <v>51</v>
      </c>
      <c r="AB1818" s="3" t="s">
        <v>46</v>
      </c>
      <c r="AC1818" s="3" t="s">
        <v>46</v>
      </c>
      <c r="AF1818" s="3" t="s">
        <v>52</v>
      </c>
    </row>
    <row r="1819" spans="1:35" x14ac:dyDescent="0.25">
      <c r="A1819" s="3" t="s">
        <v>4040</v>
      </c>
      <c r="B1819" s="3" t="s">
        <v>4041</v>
      </c>
      <c r="C1819" s="3" t="s">
        <v>118</v>
      </c>
      <c r="D1819" s="3" t="s">
        <v>46</v>
      </c>
      <c r="E1819" s="3" t="s">
        <v>46</v>
      </c>
      <c r="F1819" s="3" t="s">
        <v>47</v>
      </c>
      <c r="G1819" s="3" t="s">
        <v>46</v>
      </c>
      <c r="J1819" s="3" t="s">
        <v>48</v>
      </c>
      <c r="K1819" s="3" t="s">
        <v>46</v>
      </c>
      <c r="O1819" s="3" t="s">
        <v>49</v>
      </c>
      <c r="R1819" s="3" t="s">
        <v>48</v>
      </c>
      <c r="S1819" s="3" t="s">
        <v>46</v>
      </c>
      <c r="W1819" s="3" t="s">
        <v>46</v>
      </c>
      <c r="X1819" s="3" t="s">
        <v>46</v>
      </c>
      <c r="Z1819" s="3" t="s">
        <v>50</v>
      </c>
      <c r="AA1819" s="3" t="s">
        <v>51</v>
      </c>
      <c r="AB1819" s="3" t="s">
        <v>46</v>
      </c>
      <c r="AC1819" s="3" t="s">
        <v>46</v>
      </c>
      <c r="AF1819" s="3" t="s">
        <v>52</v>
      </c>
      <c r="AH1819" s="3" t="s">
        <v>962</v>
      </c>
      <c r="AI1819" s="3" t="s">
        <v>963</v>
      </c>
    </row>
    <row r="1820" spans="1:35" x14ac:dyDescent="0.25">
      <c r="A1820" s="3" t="s">
        <v>4042</v>
      </c>
      <c r="B1820" s="3" t="s">
        <v>2153</v>
      </c>
      <c r="C1820" s="3" t="s">
        <v>176</v>
      </c>
      <c r="D1820" s="3" t="s">
        <v>46</v>
      </c>
      <c r="E1820" s="3" t="s">
        <v>46</v>
      </c>
      <c r="F1820" s="3" t="s">
        <v>47</v>
      </c>
      <c r="G1820" s="3" t="s">
        <v>46</v>
      </c>
      <c r="J1820" s="3" t="s">
        <v>56</v>
      </c>
      <c r="K1820" s="3" t="s">
        <v>46</v>
      </c>
      <c r="O1820" s="3" t="s">
        <v>49</v>
      </c>
      <c r="R1820" s="3" t="s">
        <v>56</v>
      </c>
      <c r="S1820" s="3" t="s">
        <v>46</v>
      </c>
      <c r="W1820" s="3" t="s">
        <v>46</v>
      </c>
      <c r="X1820" s="3" t="s">
        <v>46</v>
      </c>
      <c r="Z1820" s="3" t="s">
        <v>72</v>
      </c>
      <c r="AA1820" s="3" t="s">
        <v>51</v>
      </c>
      <c r="AB1820" s="3" t="s">
        <v>46</v>
      </c>
      <c r="AC1820" s="3" t="s">
        <v>46</v>
      </c>
      <c r="AF1820" s="3" t="s">
        <v>52</v>
      </c>
      <c r="AH1820" s="3" t="s">
        <v>1621</v>
      </c>
      <c r="AI1820" s="3" t="s">
        <v>1622</v>
      </c>
    </row>
    <row r="1821" spans="1:35" x14ac:dyDescent="0.25">
      <c r="A1821" s="3" t="s">
        <v>4043</v>
      </c>
      <c r="B1821" s="3" t="s">
        <v>4044</v>
      </c>
      <c r="C1821" s="3" t="s">
        <v>45</v>
      </c>
      <c r="D1821" s="3" t="s">
        <v>46</v>
      </c>
      <c r="E1821" s="3" t="s">
        <v>46</v>
      </c>
      <c r="F1821" s="3" t="s">
        <v>47</v>
      </c>
      <c r="G1821" s="3" t="s">
        <v>46</v>
      </c>
      <c r="J1821" s="3" t="s">
        <v>48</v>
      </c>
      <c r="K1821" s="3" t="s">
        <v>46</v>
      </c>
      <c r="O1821" s="3" t="s">
        <v>49</v>
      </c>
      <c r="R1821" s="3" t="s">
        <v>48</v>
      </c>
      <c r="S1821" s="3" t="s">
        <v>46</v>
      </c>
      <c r="W1821" s="3" t="s">
        <v>46</v>
      </c>
      <c r="X1821" s="3" t="s">
        <v>46</v>
      </c>
      <c r="Z1821" s="3" t="s">
        <v>50</v>
      </c>
      <c r="AA1821" s="3" t="s">
        <v>51</v>
      </c>
      <c r="AB1821" s="3" t="s">
        <v>46</v>
      </c>
      <c r="AC1821" s="3" t="s">
        <v>46</v>
      </c>
      <c r="AF1821" s="3" t="s">
        <v>52</v>
      </c>
    </row>
    <row r="1822" spans="1:35" x14ac:dyDescent="0.25">
      <c r="A1822" s="3" t="s">
        <v>4045</v>
      </c>
      <c r="B1822" s="3" t="s">
        <v>4046</v>
      </c>
      <c r="C1822" s="3" t="s">
        <v>118</v>
      </c>
      <c r="D1822" s="3" t="s">
        <v>46</v>
      </c>
      <c r="E1822" s="3" t="s">
        <v>46</v>
      </c>
      <c r="F1822" s="3" t="s">
        <v>47</v>
      </c>
      <c r="G1822" s="3" t="s">
        <v>46</v>
      </c>
      <c r="J1822" s="3" t="s">
        <v>48</v>
      </c>
      <c r="K1822" s="3" t="s">
        <v>46</v>
      </c>
      <c r="O1822" s="3" t="s">
        <v>49</v>
      </c>
      <c r="R1822" s="3" t="s">
        <v>48</v>
      </c>
      <c r="S1822" s="3" t="s">
        <v>46</v>
      </c>
      <c r="W1822" s="3" t="s">
        <v>46</v>
      </c>
      <c r="X1822" s="3" t="s">
        <v>46</v>
      </c>
      <c r="Z1822" s="3" t="s">
        <v>50</v>
      </c>
      <c r="AA1822" s="3" t="s">
        <v>51</v>
      </c>
      <c r="AB1822" s="3" t="s">
        <v>46</v>
      </c>
      <c r="AC1822" s="3" t="s">
        <v>46</v>
      </c>
      <c r="AF1822" s="3" t="s">
        <v>52</v>
      </c>
      <c r="AH1822" s="3" t="s">
        <v>1137</v>
      </c>
      <c r="AI1822" s="3" t="s">
        <v>1138</v>
      </c>
    </row>
    <row r="1823" spans="1:35" x14ac:dyDescent="0.25">
      <c r="A1823" s="3" t="s">
        <v>4047</v>
      </c>
      <c r="B1823" s="3" t="s">
        <v>4048</v>
      </c>
      <c r="C1823" s="3" t="s">
        <v>67</v>
      </c>
      <c r="D1823" s="3" t="s">
        <v>46</v>
      </c>
      <c r="E1823" s="3" t="s">
        <v>46</v>
      </c>
      <c r="F1823" s="3" t="s">
        <v>47</v>
      </c>
      <c r="G1823" s="3" t="s">
        <v>46</v>
      </c>
      <c r="J1823" s="3" t="s">
        <v>56</v>
      </c>
      <c r="K1823" s="3" t="s">
        <v>46</v>
      </c>
      <c r="O1823" s="3" t="s">
        <v>49</v>
      </c>
      <c r="R1823" s="3" t="s">
        <v>56</v>
      </c>
      <c r="S1823" s="3" t="s">
        <v>46</v>
      </c>
      <c r="W1823" s="3" t="s">
        <v>46</v>
      </c>
      <c r="X1823" s="3" t="s">
        <v>46</v>
      </c>
      <c r="Z1823" s="3" t="s">
        <v>50</v>
      </c>
      <c r="AA1823" s="3" t="s">
        <v>46</v>
      </c>
      <c r="AB1823" s="3" t="s">
        <v>46</v>
      </c>
      <c r="AC1823" s="3" t="s">
        <v>46</v>
      </c>
      <c r="AF1823" s="3" t="s">
        <v>52</v>
      </c>
      <c r="AH1823" s="3" t="s">
        <v>68</v>
      </c>
      <c r="AI1823" s="3" t="s">
        <v>69</v>
      </c>
    </row>
    <row r="1824" spans="1:35" x14ac:dyDescent="0.25">
      <c r="A1824" s="3" t="s">
        <v>4049</v>
      </c>
      <c r="B1824" s="3" t="s">
        <v>4050</v>
      </c>
      <c r="C1824" s="3" t="s">
        <v>45</v>
      </c>
      <c r="D1824" s="3" t="s">
        <v>46</v>
      </c>
      <c r="E1824" s="3" t="s">
        <v>46</v>
      </c>
      <c r="F1824" s="3" t="s">
        <v>47</v>
      </c>
      <c r="G1824" s="3" t="s">
        <v>46</v>
      </c>
      <c r="J1824" s="3" t="s">
        <v>56</v>
      </c>
      <c r="K1824" s="3" t="s">
        <v>46</v>
      </c>
      <c r="O1824" s="3" t="s">
        <v>49</v>
      </c>
      <c r="R1824" s="3" t="s">
        <v>48</v>
      </c>
      <c r="S1824" s="3" t="s">
        <v>46</v>
      </c>
      <c r="W1824" s="3" t="s">
        <v>46</v>
      </c>
      <c r="X1824" s="3" t="s">
        <v>46</v>
      </c>
      <c r="Z1824" s="3" t="s">
        <v>50</v>
      </c>
      <c r="AA1824" s="3" t="s">
        <v>51</v>
      </c>
      <c r="AB1824" s="3" t="s">
        <v>46</v>
      </c>
      <c r="AC1824" s="3" t="s">
        <v>46</v>
      </c>
      <c r="AF1824" s="3" t="s">
        <v>52</v>
      </c>
    </row>
    <row r="1825" spans="1:35" x14ac:dyDescent="0.25">
      <c r="A1825" s="3" t="s">
        <v>4051</v>
      </c>
      <c r="B1825" s="3" t="s">
        <v>4052</v>
      </c>
      <c r="C1825" s="3" t="s">
        <v>45</v>
      </c>
      <c r="D1825" s="3" t="s">
        <v>46</v>
      </c>
      <c r="E1825" s="3" t="s">
        <v>46</v>
      </c>
      <c r="F1825" s="3" t="s">
        <v>47</v>
      </c>
      <c r="G1825" s="3" t="s">
        <v>46</v>
      </c>
      <c r="J1825" s="3" t="s">
        <v>48</v>
      </c>
      <c r="K1825" s="3" t="s">
        <v>46</v>
      </c>
      <c r="O1825" s="3" t="s">
        <v>49</v>
      </c>
      <c r="R1825" s="3" t="s">
        <v>48</v>
      </c>
      <c r="S1825" s="3" t="s">
        <v>46</v>
      </c>
      <c r="W1825" s="3" t="s">
        <v>46</v>
      </c>
      <c r="X1825" s="3" t="s">
        <v>46</v>
      </c>
      <c r="Z1825" s="3" t="s">
        <v>50</v>
      </c>
      <c r="AA1825" s="3" t="s">
        <v>51</v>
      </c>
      <c r="AB1825" s="3" t="s">
        <v>46</v>
      </c>
      <c r="AC1825" s="3" t="s">
        <v>46</v>
      </c>
      <c r="AF1825" s="3" t="s">
        <v>52</v>
      </c>
    </row>
    <row r="1826" spans="1:35" x14ac:dyDescent="0.25">
      <c r="A1826" s="3" t="s">
        <v>4053</v>
      </c>
      <c r="B1826" s="3" t="s">
        <v>4054</v>
      </c>
      <c r="C1826" s="3" t="s">
        <v>118</v>
      </c>
      <c r="D1826" s="3" t="s">
        <v>46</v>
      </c>
      <c r="E1826" s="3" t="s">
        <v>46</v>
      </c>
      <c r="F1826" s="3" t="s">
        <v>47</v>
      </c>
      <c r="G1826" s="3" t="s">
        <v>46</v>
      </c>
      <c r="J1826" s="3" t="s">
        <v>48</v>
      </c>
      <c r="K1826" s="3" t="s">
        <v>46</v>
      </c>
      <c r="O1826" s="3" t="s">
        <v>49</v>
      </c>
      <c r="R1826" s="3" t="s">
        <v>48</v>
      </c>
      <c r="S1826" s="3" t="s">
        <v>46</v>
      </c>
      <c r="W1826" s="3" t="s">
        <v>46</v>
      </c>
      <c r="X1826" s="3" t="s">
        <v>46</v>
      </c>
      <c r="Z1826" s="3" t="s">
        <v>50</v>
      </c>
      <c r="AA1826" s="3" t="s">
        <v>51</v>
      </c>
      <c r="AB1826" s="3" t="s">
        <v>46</v>
      </c>
      <c r="AC1826" s="3" t="s">
        <v>46</v>
      </c>
      <c r="AF1826" s="3" t="s">
        <v>52</v>
      </c>
      <c r="AH1826" s="3" t="s">
        <v>596</v>
      </c>
      <c r="AI1826" s="3" t="s">
        <v>597</v>
      </c>
    </row>
    <row r="1827" spans="1:35" x14ac:dyDescent="0.25">
      <c r="A1827" s="3" t="s">
        <v>4055</v>
      </c>
      <c r="B1827" s="3" t="s">
        <v>4056</v>
      </c>
      <c r="C1827" s="3" t="s">
        <v>45</v>
      </c>
      <c r="D1827" s="3" t="s">
        <v>46</v>
      </c>
      <c r="E1827" s="3" t="s">
        <v>46</v>
      </c>
      <c r="F1827" s="3" t="s">
        <v>47</v>
      </c>
      <c r="G1827" s="3" t="s">
        <v>46</v>
      </c>
      <c r="J1827" s="3" t="s">
        <v>48</v>
      </c>
      <c r="K1827" s="3" t="s">
        <v>46</v>
      </c>
      <c r="O1827" s="3" t="s">
        <v>49</v>
      </c>
      <c r="R1827" s="3" t="s">
        <v>48</v>
      </c>
      <c r="S1827" s="3" t="s">
        <v>46</v>
      </c>
      <c r="W1827" s="3" t="s">
        <v>46</v>
      </c>
      <c r="X1827" s="3" t="s">
        <v>46</v>
      </c>
      <c r="Z1827" s="3" t="s">
        <v>50</v>
      </c>
      <c r="AA1827" s="3" t="s">
        <v>51</v>
      </c>
      <c r="AB1827" s="3" t="s">
        <v>46</v>
      </c>
      <c r="AC1827" s="3" t="s">
        <v>46</v>
      </c>
      <c r="AF1827" s="3" t="s">
        <v>52</v>
      </c>
    </row>
    <row r="1828" spans="1:35" x14ac:dyDescent="0.25">
      <c r="A1828" s="3" t="s">
        <v>4057</v>
      </c>
      <c r="B1828" s="3" t="s">
        <v>4058</v>
      </c>
      <c r="C1828" s="3" t="s">
        <v>55</v>
      </c>
      <c r="D1828" s="3" t="s">
        <v>46</v>
      </c>
      <c r="E1828" s="3" t="s">
        <v>46</v>
      </c>
      <c r="F1828" s="3" t="s">
        <v>47</v>
      </c>
      <c r="G1828" s="3" t="s">
        <v>46</v>
      </c>
      <c r="J1828" s="3" t="s">
        <v>56</v>
      </c>
      <c r="K1828" s="3" t="s">
        <v>46</v>
      </c>
      <c r="O1828" s="3" t="s">
        <v>49</v>
      </c>
      <c r="R1828" s="3" t="s">
        <v>48</v>
      </c>
      <c r="S1828" s="3" t="s">
        <v>46</v>
      </c>
      <c r="W1828" s="3" t="s">
        <v>46</v>
      </c>
      <c r="X1828" s="3" t="s">
        <v>46</v>
      </c>
      <c r="Z1828" s="3" t="s">
        <v>50</v>
      </c>
      <c r="AA1828" s="3" t="s">
        <v>51</v>
      </c>
      <c r="AB1828" s="3" t="s">
        <v>46</v>
      </c>
      <c r="AC1828" s="3" t="s">
        <v>46</v>
      </c>
      <c r="AF1828" s="3" t="s">
        <v>52</v>
      </c>
      <c r="AH1828" s="3" t="s">
        <v>61</v>
      </c>
      <c r="AI1828" s="3" t="s">
        <v>62</v>
      </c>
    </row>
    <row r="1829" spans="1:35" x14ac:dyDescent="0.25">
      <c r="A1829" s="3" t="s">
        <v>4059</v>
      </c>
      <c r="B1829" s="3" t="s">
        <v>4060</v>
      </c>
      <c r="C1829" s="3" t="s">
        <v>45</v>
      </c>
      <c r="D1829" s="3" t="s">
        <v>46</v>
      </c>
      <c r="E1829" s="3" t="s">
        <v>46</v>
      </c>
      <c r="F1829" s="3" t="s">
        <v>47</v>
      </c>
      <c r="G1829" s="3" t="s">
        <v>46</v>
      </c>
      <c r="J1829" s="3" t="s">
        <v>56</v>
      </c>
      <c r="K1829" s="3" t="s">
        <v>46</v>
      </c>
      <c r="O1829" s="3" t="s">
        <v>49</v>
      </c>
      <c r="R1829" s="3" t="s">
        <v>48</v>
      </c>
      <c r="S1829" s="3" t="s">
        <v>46</v>
      </c>
      <c r="W1829" s="3" t="s">
        <v>46</v>
      </c>
      <c r="X1829" s="3" t="s">
        <v>46</v>
      </c>
      <c r="Z1829" s="3" t="s">
        <v>50</v>
      </c>
      <c r="AA1829" s="3" t="s">
        <v>51</v>
      </c>
      <c r="AB1829" s="3" t="s">
        <v>46</v>
      </c>
      <c r="AC1829" s="3" t="s">
        <v>46</v>
      </c>
      <c r="AF1829" s="3" t="s">
        <v>52</v>
      </c>
    </row>
    <row r="1830" spans="1:35" x14ac:dyDescent="0.25">
      <c r="A1830" s="3" t="s">
        <v>4061</v>
      </c>
      <c r="B1830" s="3" t="s">
        <v>4062</v>
      </c>
      <c r="C1830" s="3" t="s">
        <v>67</v>
      </c>
      <c r="D1830" s="3" t="s">
        <v>46</v>
      </c>
      <c r="E1830" s="3" t="s">
        <v>46</v>
      </c>
      <c r="F1830" s="3" t="s">
        <v>47</v>
      </c>
      <c r="G1830" s="3" t="s">
        <v>46</v>
      </c>
      <c r="J1830" s="3" t="s">
        <v>56</v>
      </c>
      <c r="K1830" s="3" t="s">
        <v>46</v>
      </c>
      <c r="O1830" s="3" t="s">
        <v>49</v>
      </c>
      <c r="R1830" s="3" t="s">
        <v>56</v>
      </c>
      <c r="S1830" s="3" t="s">
        <v>46</v>
      </c>
      <c r="W1830" s="3" t="s">
        <v>46</v>
      </c>
      <c r="X1830" s="3" t="s">
        <v>46</v>
      </c>
      <c r="Z1830" s="3" t="s">
        <v>50</v>
      </c>
      <c r="AA1830" s="3" t="s">
        <v>51</v>
      </c>
      <c r="AB1830" s="3" t="s">
        <v>46</v>
      </c>
      <c r="AC1830" s="3" t="s">
        <v>46</v>
      </c>
      <c r="AF1830" s="3" t="s">
        <v>52</v>
      </c>
      <c r="AH1830" s="3" t="s">
        <v>764</v>
      </c>
      <c r="AI1830" s="3" t="s">
        <v>765</v>
      </c>
    </row>
    <row r="1831" spans="1:35" x14ac:dyDescent="0.25">
      <c r="A1831" s="3" t="s">
        <v>4063</v>
      </c>
      <c r="B1831" s="3" t="s">
        <v>4064</v>
      </c>
      <c r="C1831" s="3" t="s">
        <v>67</v>
      </c>
      <c r="D1831" s="3" t="s">
        <v>46</v>
      </c>
      <c r="E1831" s="3" t="s">
        <v>46</v>
      </c>
      <c r="F1831" s="3" t="s">
        <v>47</v>
      </c>
      <c r="G1831" s="3" t="s">
        <v>46</v>
      </c>
      <c r="J1831" s="3" t="s">
        <v>56</v>
      </c>
      <c r="K1831" s="3" t="s">
        <v>46</v>
      </c>
      <c r="O1831" s="3" t="s">
        <v>107</v>
      </c>
      <c r="R1831" s="3" t="s">
        <v>56</v>
      </c>
      <c r="S1831" s="3" t="s">
        <v>46</v>
      </c>
      <c r="W1831" s="3" t="s">
        <v>46</v>
      </c>
      <c r="X1831" s="3" t="s">
        <v>46</v>
      </c>
      <c r="Z1831" s="3" t="s">
        <v>50</v>
      </c>
      <c r="AA1831" s="3" t="s">
        <v>51</v>
      </c>
      <c r="AB1831" s="3" t="s">
        <v>46</v>
      </c>
      <c r="AC1831" s="3" t="s">
        <v>46</v>
      </c>
      <c r="AF1831" s="3" t="s">
        <v>51</v>
      </c>
      <c r="AH1831" s="3" t="s">
        <v>884</v>
      </c>
      <c r="AI1831" s="3" t="s">
        <v>885</v>
      </c>
    </row>
    <row r="1832" spans="1:35" x14ac:dyDescent="0.25">
      <c r="A1832" s="3" t="s">
        <v>4065</v>
      </c>
      <c r="B1832" s="3" t="s">
        <v>4066</v>
      </c>
      <c r="C1832" s="3" t="s">
        <v>45</v>
      </c>
      <c r="D1832" s="3" t="s">
        <v>46</v>
      </c>
      <c r="E1832" s="3" t="s">
        <v>46</v>
      </c>
      <c r="F1832" s="3" t="s">
        <v>47</v>
      </c>
      <c r="G1832" s="3" t="s">
        <v>46</v>
      </c>
      <c r="J1832" s="3" t="s">
        <v>48</v>
      </c>
      <c r="K1832" s="3" t="s">
        <v>46</v>
      </c>
      <c r="O1832" s="3" t="s">
        <v>49</v>
      </c>
      <c r="R1832" s="3" t="s">
        <v>48</v>
      </c>
      <c r="S1832" s="3" t="s">
        <v>46</v>
      </c>
      <c r="W1832" s="3" t="s">
        <v>46</v>
      </c>
      <c r="X1832" s="3" t="s">
        <v>46</v>
      </c>
      <c r="Z1832" s="3" t="s">
        <v>50</v>
      </c>
      <c r="AA1832" s="3" t="s">
        <v>51</v>
      </c>
      <c r="AB1832" s="3" t="s">
        <v>46</v>
      </c>
      <c r="AC1832" s="3" t="s">
        <v>46</v>
      </c>
      <c r="AF1832" s="3" t="s">
        <v>52</v>
      </c>
    </row>
    <row r="1833" spans="1:35" x14ac:dyDescent="0.25">
      <c r="A1833" s="3" t="s">
        <v>4067</v>
      </c>
      <c r="B1833" s="3" t="s">
        <v>4068</v>
      </c>
      <c r="C1833" s="3" t="s">
        <v>67</v>
      </c>
      <c r="D1833" s="3" t="s">
        <v>46</v>
      </c>
      <c r="E1833" s="3" t="s">
        <v>46</v>
      </c>
      <c r="F1833" s="3" t="s">
        <v>47</v>
      </c>
      <c r="G1833" s="3" t="s">
        <v>46</v>
      </c>
      <c r="J1833" s="3" t="s">
        <v>56</v>
      </c>
      <c r="K1833" s="3" t="s">
        <v>46</v>
      </c>
      <c r="O1833" s="3" t="s">
        <v>49</v>
      </c>
      <c r="R1833" s="3" t="s">
        <v>56</v>
      </c>
      <c r="S1833" s="3" t="s">
        <v>46</v>
      </c>
      <c r="W1833" s="3" t="s">
        <v>46</v>
      </c>
      <c r="X1833" s="3" t="s">
        <v>46</v>
      </c>
      <c r="Z1833" s="3" t="s">
        <v>50</v>
      </c>
      <c r="AA1833" s="3" t="s">
        <v>51</v>
      </c>
      <c r="AB1833" s="3" t="s">
        <v>46</v>
      </c>
      <c r="AC1833" s="3" t="s">
        <v>46</v>
      </c>
      <c r="AF1833" s="3" t="s">
        <v>52</v>
      </c>
      <c r="AH1833" s="3" t="s">
        <v>1066</v>
      </c>
      <c r="AI1833" s="3" t="s">
        <v>1067</v>
      </c>
    </row>
    <row r="1834" spans="1:35" x14ac:dyDescent="0.25">
      <c r="A1834" s="3" t="s">
        <v>4069</v>
      </c>
      <c r="B1834" s="3" t="s">
        <v>4070</v>
      </c>
      <c r="C1834" s="3" t="s">
        <v>118</v>
      </c>
      <c r="D1834" s="3" t="s">
        <v>46</v>
      </c>
      <c r="E1834" s="3" t="s">
        <v>46</v>
      </c>
      <c r="F1834" s="3" t="s">
        <v>47</v>
      </c>
      <c r="G1834" s="3" t="s">
        <v>46</v>
      </c>
      <c r="J1834" s="3" t="s">
        <v>48</v>
      </c>
      <c r="K1834" s="3" t="s">
        <v>46</v>
      </c>
      <c r="O1834" s="3" t="s">
        <v>49</v>
      </c>
      <c r="R1834" s="3" t="s">
        <v>48</v>
      </c>
      <c r="S1834" s="3" t="s">
        <v>46</v>
      </c>
      <c r="W1834" s="3" t="s">
        <v>46</v>
      </c>
      <c r="X1834" s="3" t="s">
        <v>46</v>
      </c>
      <c r="Z1834" s="3" t="s">
        <v>50</v>
      </c>
      <c r="AA1834" s="3" t="s">
        <v>51</v>
      </c>
      <c r="AB1834" s="3" t="s">
        <v>46</v>
      </c>
      <c r="AC1834" s="3" t="s">
        <v>46</v>
      </c>
      <c r="AF1834" s="3" t="s">
        <v>52</v>
      </c>
      <c r="AH1834" s="3" t="s">
        <v>1052</v>
      </c>
      <c r="AI1834" s="3" t="s">
        <v>1053</v>
      </c>
    </row>
    <row r="1835" spans="1:35" x14ac:dyDescent="0.25">
      <c r="A1835" s="3" t="s">
        <v>4071</v>
      </c>
      <c r="B1835" s="3" t="s">
        <v>4072</v>
      </c>
      <c r="C1835" s="3" t="s">
        <v>55</v>
      </c>
      <c r="D1835" s="3" t="s">
        <v>46</v>
      </c>
      <c r="E1835" s="3" t="s">
        <v>46</v>
      </c>
      <c r="F1835" s="3" t="s">
        <v>47</v>
      </c>
      <c r="G1835" s="3" t="s">
        <v>46</v>
      </c>
      <c r="J1835" s="3" t="s">
        <v>56</v>
      </c>
      <c r="K1835" s="3" t="s">
        <v>46</v>
      </c>
      <c r="O1835" s="3" t="s">
        <v>49</v>
      </c>
      <c r="R1835" s="3" t="s">
        <v>56</v>
      </c>
      <c r="S1835" s="3" t="s">
        <v>46</v>
      </c>
      <c r="W1835" s="3" t="s">
        <v>46</v>
      </c>
      <c r="X1835" s="3" t="s">
        <v>46</v>
      </c>
      <c r="Z1835" s="3" t="s">
        <v>50</v>
      </c>
      <c r="AA1835" s="3" t="s">
        <v>51</v>
      </c>
      <c r="AB1835" s="3" t="s">
        <v>46</v>
      </c>
      <c r="AC1835" s="3" t="s">
        <v>46</v>
      </c>
      <c r="AF1835" s="3" t="s">
        <v>52</v>
      </c>
      <c r="AH1835" s="3" t="s">
        <v>61</v>
      </c>
      <c r="AI1835" s="3" t="s">
        <v>62</v>
      </c>
    </row>
    <row r="1836" spans="1:35" x14ac:dyDescent="0.25">
      <c r="A1836" s="3" t="s">
        <v>4073</v>
      </c>
      <c r="B1836" s="3" t="s">
        <v>4074</v>
      </c>
      <c r="C1836" s="3" t="s">
        <v>45</v>
      </c>
      <c r="D1836" s="3" t="s">
        <v>46</v>
      </c>
      <c r="E1836" s="3" t="s">
        <v>46</v>
      </c>
      <c r="F1836" s="3" t="s">
        <v>47</v>
      </c>
      <c r="G1836" s="3" t="s">
        <v>46</v>
      </c>
      <c r="J1836" s="3" t="s">
        <v>56</v>
      </c>
      <c r="K1836" s="3" t="s">
        <v>46</v>
      </c>
      <c r="O1836" s="3" t="s">
        <v>49</v>
      </c>
      <c r="R1836" s="3" t="s">
        <v>48</v>
      </c>
      <c r="S1836" s="3" t="s">
        <v>46</v>
      </c>
      <c r="W1836" s="3" t="s">
        <v>46</v>
      </c>
      <c r="X1836" s="3" t="s">
        <v>46</v>
      </c>
      <c r="Z1836" s="3" t="s">
        <v>50</v>
      </c>
      <c r="AA1836" s="3" t="s">
        <v>51</v>
      </c>
      <c r="AB1836" s="3" t="s">
        <v>46</v>
      </c>
      <c r="AC1836" s="3" t="s">
        <v>46</v>
      </c>
      <c r="AF1836" s="3" t="s">
        <v>52</v>
      </c>
    </row>
    <row r="1837" spans="1:35" x14ac:dyDescent="0.25">
      <c r="A1837" s="3" t="s">
        <v>4075</v>
      </c>
      <c r="B1837" s="3" t="s">
        <v>4076</v>
      </c>
      <c r="C1837" s="3" t="s">
        <v>55</v>
      </c>
      <c r="D1837" s="3" t="s">
        <v>46</v>
      </c>
      <c r="E1837" s="3" t="s">
        <v>46</v>
      </c>
      <c r="F1837" s="3" t="s">
        <v>47</v>
      </c>
      <c r="G1837" s="3" t="s">
        <v>46</v>
      </c>
      <c r="J1837" s="3" t="s">
        <v>56</v>
      </c>
      <c r="K1837" s="3" t="s">
        <v>46</v>
      </c>
      <c r="O1837" s="3" t="s">
        <v>49</v>
      </c>
      <c r="R1837" s="3" t="s">
        <v>56</v>
      </c>
      <c r="S1837" s="3" t="s">
        <v>46</v>
      </c>
      <c r="W1837" s="3" t="s">
        <v>46</v>
      </c>
      <c r="X1837" s="3" t="s">
        <v>46</v>
      </c>
      <c r="Z1837" s="3" t="s">
        <v>50</v>
      </c>
      <c r="AA1837" s="3" t="s">
        <v>51</v>
      </c>
      <c r="AB1837" s="3" t="s">
        <v>46</v>
      </c>
      <c r="AC1837" s="3" t="s">
        <v>46</v>
      </c>
      <c r="AF1837" s="3" t="s">
        <v>52</v>
      </c>
      <c r="AH1837" s="3" t="s">
        <v>93</v>
      </c>
      <c r="AI1837" s="3" t="s">
        <v>94</v>
      </c>
    </row>
    <row r="1838" spans="1:35" x14ac:dyDescent="0.25">
      <c r="A1838" s="3" t="s">
        <v>4077</v>
      </c>
      <c r="B1838" s="3" t="s">
        <v>4078</v>
      </c>
      <c r="C1838" s="3" t="s">
        <v>118</v>
      </c>
      <c r="D1838" s="3" t="s">
        <v>46</v>
      </c>
      <c r="E1838" s="3" t="s">
        <v>46</v>
      </c>
      <c r="F1838" s="3" t="s">
        <v>47</v>
      </c>
      <c r="G1838" s="3" t="s">
        <v>46</v>
      </c>
      <c r="J1838" s="3" t="s">
        <v>48</v>
      </c>
      <c r="K1838" s="3" t="s">
        <v>46</v>
      </c>
      <c r="O1838" s="3" t="s">
        <v>49</v>
      </c>
      <c r="R1838" s="3" t="s">
        <v>48</v>
      </c>
      <c r="S1838" s="3" t="s">
        <v>46</v>
      </c>
      <c r="W1838" s="3" t="s">
        <v>46</v>
      </c>
      <c r="X1838" s="3" t="s">
        <v>46</v>
      </c>
      <c r="Z1838" s="3" t="s">
        <v>50</v>
      </c>
      <c r="AA1838" s="3" t="s">
        <v>51</v>
      </c>
      <c r="AB1838" s="3" t="s">
        <v>46</v>
      </c>
      <c r="AC1838" s="3" t="s">
        <v>46</v>
      </c>
      <c r="AF1838" s="3" t="s">
        <v>52</v>
      </c>
      <c r="AH1838" s="3" t="s">
        <v>1052</v>
      </c>
      <c r="AI1838" s="3" t="s">
        <v>1053</v>
      </c>
    </row>
    <row r="1839" spans="1:35" x14ac:dyDescent="0.25">
      <c r="A1839" s="3" t="s">
        <v>4079</v>
      </c>
      <c r="B1839" s="3" t="s">
        <v>4080</v>
      </c>
      <c r="C1839" s="3" t="s">
        <v>45</v>
      </c>
      <c r="D1839" s="3" t="s">
        <v>46</v>
      </c>
      <c r="E1839" s="3" t="s">
        <v>46</v>
      </c>
      <c r="F1839" s="3" t="s">
        <v>47</v>
      </c>
      <c r="G1839" s="3" t="s">
        <v>46</v>
      </c>
      <c r="J1839" s="3" t="s">
        <v>48</v>
      </c>
      <c r="K1839" s="3" t="s">
        <v>46</v>
      </c>
      <c r="O1839" s="3" t="s">
        <v>49</v>
      </c>
      <c r="R1839" s="3" t="s">
        <v>48</v>
      </c>
      <c r="S1839" s="3" t="s">
        <v>46</v>
      </c>
      <c r="W1839" s="3" t="s">
        <v>46</v>
      </c>
      <c r="X1839" s="3" t="s">
        <v>46</v>
      </c>
      <c r="Z1839" s="3" t="s">
        <v>50</v>
      </c>
      <c r="AA1839" s="3" t="s">
        <v>51</v>
      </c>
      <c r="AB1839" s="3" t="s">
        <v>46</v>
      </c>
      <c r="AC1839" s="3" t="s">
        <v>46</v>
      </c>
      <c r="AF1839" s="3" t="s">
        <v>52</v>
      </c>
    </row>
    <row r="1840" spans="1:35" x14ac:dyDescent="0.25">
      <c r="A1840" s="3" t="s">
        <v>4081</v>
      </c>
      <c r="B1840" s="3" t="s">
        <v>4082</v>
      </c>
      <c r="C1840" s="3" t="s">
        <v>67</v>
      </c>
      <c r="D1840" s="3" t="s">
        <v>46</v>
      </c>
      <c r="E1840" s="3" t="s">
        <v>46</v>
      </c>
      <c r="F1840" s="3" t="s">
        <v>47</v>
      </c>
      <c r="G1840" s="3" t="s">
        <v>46</v>
      </c>
      <c r="J1840" s="3" t="s">
        <v>56</v>
      </c>
      <c r="K1840" s="3" t="s">
        <v>46</v>
      </c>
      <c r="O1840" s="3" t="s">
        <v>49</v>
      </c>
      <c r="R1840" s="3" t="s">
        <v>56</v>
      </c>
      <c r="S1840" s="3" t="s">
        <v>46</v>
      </c>
      <c r="W1840" s="3" t="s">
        <v>46</v>
      </c>
      <c r="X1840" s="3" t="s">
        <v>46</v>
      </c>
      <c r="Z1840" s="3" t="s">
        <v>50</v>
      </c>
      <c r="AA1840" s="3" t="s">
        <v>46</v>
      </c>
      <c r="AB1840" s="3" t="s">
        <v>46</v>
      </c>
      <c r="AC1840" s="3" t="s">
        <v>46</v>
      </c>
      <c r="AF1840" s="3" t="s">
        <v>52</v>
      </c>
      <c r="AH1840" s="3" t="s">
        <v>68</v>
      </c>
      <c r="AI1840" s="3" t="s">
        <v>69</v>
      </c>
    </row>
    <row r="1841" spans="1:35" x14ac:dyDescent="0.25">
      <c r="A1841" s="3" t="s">
        <v>4083</v>
      </c>
      <c r="B1841" s="3" t="s">
        <v>4084</v>
      </c>
      <c r="C1841" s="3" t="s">
        <v>118</v>
      </c>
      <c r="D1841" s="3" t="s">
        <v>46</v>
      </c>
      <c r="E1841" s="3" t="s">
        <v>46</v>
      </c>
      <c r="F1841" s="3" t="s">
        <v>47</v>
      </c>
      <c r="G1841" s="3" t="s">
        <v>46</v>
      </c>
      <c r="J1841" s="3" t="s">
        <v>48</v>
      </c>
      <c r="K1841" s="3" t="s">
        <v>46</v>
      </c>
      <c r="O1841" s="3" t="s">
        <v>49</v>
      </c>
      <c r="R1841" s="3" t="s">
        <v>48</v>
      </c>
      <c r="S1841" s="3" t="s">
        <v>46</v>
      </c>
      <c r="W1841" s="3" t="s">
        <v>46</v>
      </c>
      <c r="X1841" s="3" t="s">
        <v>46</v>
      </c>
      <c r="Z1841" s="3" t="s">
        <v>50</v>
      </c>
      <c r="AA1841" s="3" t="s">
        <v>51</v>
      </c>
      <c r="AB1841" s="3" t="s">
        <v>46</v>
      </c>
      <c r="AC1841" s="3" t="s">
        <v>46</v>
      </c>
      <c r="AF1841" s="3" t="s">
        <v>52</v>
      </c>
      <c r="AH1841" s="3" t="s">
        <v>1052</v>
      </c>
      <c r="AI1841" s="3" t="s">
        <v>1053</v>
      </c>
    </row>
    <row r="1842" spans="1:35" x14ac:dyDescent="0.25">
      <c r="A1842" s="3" t="s">
        <v>4085</v>
      </c>
      <c r="B1842" s="3" t="s">
        <v>4086</v>
      </c>
      <c r="C1842" s="3" t="s">
        <v>118</v>
      </c>
      <c r="D1842" s="3" t="s">
        <v>46</v>
      </c>
      <c r="E1842" s="3" t="s">
        <v>46</v>
      </c>
      <c r="F1842" s="3" t="s">
        <v>47</v>
      </c>
      <c r="G1842" s="3" t="s">
        <v>46</v>
      </c>
      <c r="J1842" s="3" t="s">
        <v>48</v>
      </c>
      <c r="K1842" s="3" t="s">
        <v>46</v>
      </c>
      <c r="O1842" s="3" t="s">
        <v>49</v>
      </c>
      <c r="R1842" s="3" t="s">
        <v>48</v>
      </c>
      <c r="S1842" s="3" t="s">
        <v>46</v>
      </c>
      <c r="W1842" s="3" t="s">
        <v>46</v>
      </c>
      <c r="X1842" s="3" t="s">
        <v>46</v>
      </c>
      <c r="Z1842" s="3" t="s">
        <v>50</v>
      </c>
      <c r="AA1842" s="3" t="s">
        <v>51</v>
      </c>
      <c r="AB1842" s="3" t="s">
        <v>46</v>
      </c>
      <c r="AC1842" s="3" t="s">
        <v>46</v>
      </c>
      <c r="AF1842" s="3" t="s">
        <v>52</v>
      </c>
      <c r="AH1842" s="3" t="s">
        <v>596</v>
      </c>
      <c r="AI1842" s="3" t="s">
        <v>597</v>
      </c>
    </row>
    <row r="1843" spans="1:35" x14ac:dyDescent="0.25">
      <c r="A1843" s="3" t="s">
        <v>4087</v>
      </c>
      <c r="B1843" s="3" t="s">
        <v>4088</v>
      </c>
      <c r="C1843" s="3" t="s">
        <v>67</v>
      </c>
      <c r="D1843" s="3" t="s">
        <v>46</v>
      </c>
      <c r="E1843" s="3" t="s">
        <v>46</v>
      </c>
      <c r="F1843" s="3" t="s">
        <v>47</v>
      </c>
      <c r="G1843" s="3" t="s">
        <v>46</v>
      </c>
      <c r="J1843" s="3" t="s">
        <v>56</v>
      </c>
      <c r="K1843" s="3" t="s">
        <v>46</v>
      </c>
      <c r="O1843" s="3" t="s">
        <v>107</v>
      </c>
      <c r="R1843" s="3" t="s">
        <v>56</v>
      </c>
      <c r="S1843" s="3" t="s">
        <v>46</v>
      </c>
      <c r="W1843" s="3" t="s">
        <v>46</v>
      </c>
      <c r="X1843" s="3" t="s">
        <v>46</v>
      </c>
      <c r="Z1843" s="3" t="s">
        <v>50</v>
      </c>
      <c r="AA1843" s="3" t="s">
        <v>51</v>
      </c>
      <c r="AB1843" s="3" t="s">
        <v>46</v>
      </c>
      <c r="AC1843" s="3" t="s">
        <v>46</v>
      </c>
      <c r="AF1843" s="3" t="s">
        <v>51</v>
      </c>
      <c r="AH1843" s="3" t="s">
        <v>582</v>
      </c>
      <c r="AI1843" s="3" t="s">
        <v>583</v>
      </c>
    </row>
    <row r="1844" spans="1:35" x14ac:dyDescent="0.25">
      <c r="A1844" s="3" t="s">
        <v>4089</v>
      </c>
      <c r="B1844" s="3" t="s">
        <v>4090</v>
      </c>
      <c r="C1844" s="3" t="s">
        <v>67</v>
      </c>
      <c r="D1844" s="3" t="s">
        <v>46</v>
      </c>
      <c r="E1844" s="3" t="s">
        <v>46</v>
      </c>
      <c r="F1844" s="3" t="s">
        <v>47</v>
      </c>
      <c r="G1844" s="3" t="s">
        <v>46</v>
      </c>
      <c r="J1844" s="3" t="s">
        <v>56</v>
      </c>
      <c r="K1844" s="3" t="s">
        <v>46</v>
      </c>
      <c r="O1844" s="3" t="s">
        <v>107</v>
      </c>
      <c r="R1844" s="3" t="s">
        <v>56</v>
      </c>
      <c r="S1844" s="3" t="s">
        <v>46</v>
      </c>
      <c r="W1844" s="3" t="s">
        <v>46</v>
      </c>
      <c r="X1844" s="3" t="s">
        <v>46</v>
      </c>
      <c r="Z1844" s="3" t="s">
        <v>50</v>
      </c>
      <c r="AA1844" s="3" t="s">
        <v>51</v>
      </c>
      <c r="AB1844" s="3" t="s">
        <v>46</v>
      </c>
      <c r="AC1844" s="3" t="s">
        <v>46</v>
      </c>
      <c r="AF1844" s="3" t="s">
        <v>51</v>
      </c>
      <c r="AH1844" s="3" t="s">
        <v>884</v>
      </c>
      <c r="AI1844" s="3" t="s">
        <v>885</v>
      </c>
    </row>
    <row r="1845" spans="1:35" x14ac:dyDescent="0.25">
      <c r="A1845" s="3" t="s">
        <v>4091</v>
      </c>
      <c r="B1845" s="3" t="s">
        <v>4092</v>
      </c>
      <c r="C1845" s="3" t="s">
        <v>67</v>
      </c>
      <c r="D1845" s="3" t="s">
        <v>46</v>
      </c>
      <c r="E1845" s="3" t="s">
        <v>46</v>
      </c>
      <c r="F1845" s="3" t="s">
        <v>47</v>
      </c>
      <c r="G1845" s="3" t="s">
        <v>46</v>
      </c>
      <c r="J1845" s="3" t="s">
        <v>56</v>
      </c>
      <c r="K1845" s="3" t="s">
        <v>46</v>
      </c>
      <c r="O1845" s="3" t="s">
        <v>49</v>
      </c>
      <c r="R1845" s="3" t="s">
        <v>56</v>
      </c>
      <c r="S1845" s="3" t="s">
        <v>46</v>
      </c>
      <c r="W1845" s="3" t="s">
        <v>46</v>
      </c>
      <c r="X1845" s="3" t="s">
        <v>46</v>
      </c>
      <c r="Z1845" s="3" t="s">
        <v>50</v>
      </c>
      <c r="AA1845" s="3" t="s">
        <v>46</v>
      </c>
      <c r="AB1845" s="3" t="s">
        <v>46</v>
      </c>
      <c r="AC1845" s="3" t="s">
        <v>46</v>
      </c>
      <c r="AF1845" s="3" t="s">
        <v>52</v>
      </c>
      <c r="AH1845" s="3" t="s">
        <v>254</v>
      </c>
      <c r="AI1845" s="3" t="s">
        <v>255</v>
      </c>
    </row>
    <row r="1846" spans="1:35" x14ac:dyDescent="0.25">
      <c r="A1846" s="3" t="s">
        <v>4093</v>
      </c>
      <c r="B1846" s="3" t="s">
        <v>4094</v>
      </c>
      <c r="C1846" s="3" t="s">
        <v>45</v>
      </c>
      <c r="D1846" s="3" t="s">
        <v>46</v>
      </c>
      <c r="E1846" s="3" t="s">
        <v>46</v>
      </c>
      <c r="F1846" s="3" t="s">
        <v>47</v>
      </c>
      <c r="G1846" s="3" t="s">
        <v>46</v>
      </c>
      <c r="J1846" s="3" t="s">
        <v>48</v>
      </c>
      <c r="K1846" s="3" t="s">
        <v>46</v>
      </c>
      <c r="O1846" s="3" t="s">
        <v>49</v>
      </c>
      <c r="R1846" s="3" t="s">
        <v>48</v>
      </c>
      <c r="S1846" s="3" t="s">
        <v>46</v>
      </c>
      <c r="W1846" s="3" t="s">
        <v>46</v>
      </c>
      <c r="X1846" s="3" t="s">
        <v>46</v>
      </c>
      <c r="Z1846" s="3" t="s">
        <v>50</v>
      </c>
      <c r="AA1846" s="3" t="s">
        <v>51</v>
      </c>
      <c r="AB1846" s="3" t="s">
        <v>46</v>
      </c>
      <c r="AC1846" s="3" t="s">
        <v>46</v>
      </c>
      <c r="AF1846" s="3" t="s">
        <v>52</v>
      </c>
    </row>
    <row r="1847" spans="1:35" x14ac:dyDescent="0.25">
      <c r="A1847" s="3" t="s">
        <v>4095</v>
      </c>
      <c r="B1847" s="3" t="s">
        <v>4096</v>
      </c>
      <c r="C1847" s="3" t="s">
        <v>55</v>
      </c>
      <c r="D1847" s="3" t="s">
        <v>46</v>
      </c>
      <c r="E1847" s="3" t="s">
        <v>46</v>
      </c>
      <c r="F1847" s="3" t="s">
        <v>47</v>
      </c>
      <c r="G1847" s="3" t="s">
        <v>46</v>
      </c>
      <c r="J1847" s="3" t="s">
        <v>56</v>
      </c>
      <c r="K1847" s="3" t="s">
        <v>46</v>
      </c>
      <c r="O1847" s="3" t="s">
        <v>49</v>
      </c>
      <c r="R1847" s="3" t="s">
        <v>48</v>
      </c>
      <c r="S1847" s="3" t="s">
        <v>46</v>
      </c>
      <c r="W1847" s="3" t="s">
        <v>46</v>
      </c>
      <c r="X1847" s="3" t="s">
        <v>46</v>
      </c>
      <c r="Z1847" s="3" t="s">
        <v>50</v>
      </c>
      <c r="AA1847" s="3" t="s">
        <v>51</v>
      </c>
      <c r="AB1847" s="3" t="s">
        <v>46</v>
      </c>
      <c r="AC1847" s="3" t="s">
        <v>46</v>
      </c>
      <c r="AF1847" s="3" t="s">
        <v>52</v>
      </c>
      <c r="AH1847" s="3" t="s">
        <v>61</v>
      </c>
      <c r="AI1847" s="3" t="s">
        <v>62</v>
      </c>
    </row>
    <row r="1848" spans="1:35" x14ac:dyDescent="0.25">
      <c r="A1848" s="3" t="s">
        <v>4097</v>
      </c>
      <c r="B1848" s="3" t="s">
        <v>4098</v>
      </c>
      <c r="C1848" s="3" t="s">
        <v>55</v>
      </c>
      <c r="D1848" s="3" t="s">
        <v>46</v>
      </c>
      <c r="E1848" s="3" t="s">
        <v>46</v>
      </c>
      <c r="F1848" s="3" t="s">
        <v>47</v>
      </c>
      <c r="G1848" s="3" t="s">
        <v>46</v>
      </c>
      <c r="J1848" s="3" t="s">
        <v>48</v>
      </c>
      <c r="K1848" s="3" t="s">
        <v>46</v>
      </c>
      <c r="O1848" s="3" t="s">
        <v>49</v>
      </c>
      <c r="R1848" s="3" t="s">
        <v>48</v>
      </c>
      <c r="S1848" s="3" t="s">
        <v>46</v>
      </c>
      <c r="W1848" s="3" t="s">
        <v>46</v>
      </c>
      <c r="X1848" s="3" t="s">
        <v>46</v>
      </c>
      <c r="Z1848" s="3" t="s">
        <v>50</v>
      </c>
      <c r="AA1848" s="3" t="s">
        <v>51</v>
      </c>
      <c r="AB1848" s="3" t="s">
        <v>46</v>
      </c>
      <c r="AC1848" s="3" t="s">
        <v>46</v>
      </c>
      <c r="AF1848" s="3" t="s">
        <v>52</v>
      </c>
      <c r="AH1848" s="3" t="s">
        <v>61</v>
      </c>
      <c r="AI1848" s="3" t="s">
        <v>62</v>
      </c>
    </row>
    <row r="1849" spans="1:35" x14ac:dyDescent="0.25">
      <c r="A1849" s="3" t="s">
        <v>4099</v>
      </c>
      <c r="B1849" s="3" t="s">
        <v>4100</v>
      </c>
      <c r="C1849" s="3" t="s">
        <v>55</v>
      </c>
      <c r="D1849" s="3" t="s">
        <v>46</v>
      </c>
      <c r="E1849" s="3" t="s">
        <v>46</v>
      </c>
      <c r="F1849" s="3" t="s">
        <v>47</v>
      </c>
      <c r="G1849" s="3" t="s">
        <v>46</v>
      </c>
      <c r="J1849" s="3" t="s">
        <v>48</v>
      </c>
      <c r="K1849" s="3" t="s">
        <v>46</v>
      </c>
      <c r="O1849" s="3" t="s">
        <v>49</v>
      </c>
      <c r="R1849" s="3" t="s">
        <v>48</v>
      </c>
      <c r="S1849" s="3" t="s">
        <v>46</v>
      </c>
      <c r="W1849" s="3" t="s">
        <v>46</v>
      </c>
      <c r="X1849" s="3" t="s">
        <v>46</v>
      </c>
      <c r="Z1849" s="3" t="s">
        <v>50</v>
      </c>
      <c r="AA1849" s="3" t="s">
        <v>51</v>
      </c>
      <c r="AB1849" s="3" t="s">
        <v>46</v>
      </c>
      <c r="AC1849" s="3" t="s">
        <v>46</v>
      </c>
      <c r="AF1849" s="3" t="s">
        <v>52</v>
      </c>
      <c r="AH1849" s="3" t="s">
        <v>61</v>
      </c>
      <c r="AI1849" s="3" t="s">
        <v>62</v>
      </c>
    </row>
    <row r="1850" spans="1:35" x14ac:dyDescent="0.25">
      <c r="A1850" s="3" t="s">
        <v>4101</v>
      </c>
      <c r="B1850" s="3" t="s">
        <v>4102</v>
      </c>
      <c r="C1850" s="3" t="s">
        <v>45</v>
      </c>
      <c r="D1850" s="3" t="s">
        <v>46</v>
      </c>
      <c r="E1850" s="3" t="s">
        <v>46</v>
      </c>
      <c r="F1850" s="3" t="s">
        <v>47</v>
      </c>
      <c r="G1850" s="3" t="s">
        <v>46</v>
      </c>
      <c r="J1850" s="3" t="s">
        <v>48</v>
      </c>
      <c r="K1850" s="3" t="s">
        <v>46</v>
      </c>
      <c r="O1850" s="3" t="s">
        <v>47</v>
      </c>
      <c r="R1850" s="3" t="s">
        <v>56</v>
      </c>
      <c r="S1850" s="3" t="s">
        <v>46</v>
      </c>
      <c r="W1850" s="3" t="s">
        <v>46</v>
      </c>
      <c r="X1850" s="3" t="s">
        <v>46</v>
      </c>
      <c r="Z1850" s="3" t="s">
        <v>50</v>
      </c>
      <c r="AA1850" s="3" t="s">
        <v>51</v>
      </c>
      <c r="AB1850" s="3" t="s">
        <v>46</v>
      </c>
      <c r="AC1850" s="3" t="s">
        <v>46</v>
      </c>
      <c r="AF1850" s="3" t="s">
        <v>52</v>
      </c>
    </row>
    <row r="1851" spans="1:35" x14ac:dyDescent="0.25">
      <c r="A1851" s="3" t="s">
        <v>4103</v>
      </c>
      <c r="B1851" s="3" t="s">
        <v>4104</v>
      </c>
      <c r="C1851" s="3" t="s">
        <v>118</v>
      </c>
      <c r="D1851" s="3" t="s">
        <v>46</v>
      </c>
      <c r="E1851" s="3" t="s">
        <v>46</v>
      </c>
      <c r="F1851" s="3" t="s">
        <v>47</v>
      </c>
      <c r="G1851" s="3" t="s">
        <v>46</v>
      </c>
      <c r="J1851" s="3" t="s">
        <v>48</v>
      </c>
      <c r="K1851" s="3" t="s">
        <v>46</v>
      </c>
      <c r="O1851" s="3" t="s">
        <v>49</v>
      </c>
      <c r="R1851" s="3" t="s">
        <v>48</v>
      </c>
      <c r="S1851" s="3" t="s">
        <v>46</v>
      </c>
      <c r="W1851" s="3" t="s">
        <v>46</v>
      </c>
      <c r="X1851" s="3" t="s">
        <v>46</v>
      </c>
      <c r="Z1851" s="3" t="s">
        <v>50</v>
      </c>
      <c r="AA1851" s="3" t="s">
        <v>51</v>
      </c>
      <c r="AB1851" s="3" t="s">
        <v>46</v>
      </c>
      <c r="AC1851" s="3" t="s">
        <v>46</v>
      </c>
      <c r="AF1851" s="3" t="s">
        <v>52</v>
      </c>
      <c r="AH1851" s="3" t="s">
        <v>1052</v>
      </c>
      <c r="AI1851" s="3" t="s">
        <v>1053</v>
      </c>
    </row>
    <row r="1852" spans="1:35" x14ac:dyDescent="0.25">
      <c r="A1852" s="3" t="s">
        <v>4105</v>
      </c>
      <c r="B1852" s="3" t="s">
        <v>4106</v>
      </c>
      <c r="C1852" s="3" t="s">
        <v>45</v>
      </c>
      <c r="D1852" s="3" t="s">
        <v>46</v>
      </c>
      <c r="E1852" s="3" t="s">
        <v>46</v>
      </c>
      <c r="F1852" s="3" t="s">
        <v>47</v>
      </c>
      <c r="G1852" s="3" t="s">
        <v>46</v>
      </c>
      <c r="J1852" s="3" t="s">
        <v>48</v>
      </c>
      <c r="K1852" s="3" t="s">
        <v>46</v>
      </c>
      <c r="O1852" s="3" t="s">
        <v>49</v>
      </c>
      <c r="R1852" s="3" t="s">
        <v>48</v>
      </c>
      <c r="S1852" s="3" t="s">
        <v>46</v>
      </c>
      <c r="W1852" s="3" t="s">
        <v>46</v>
      </c>
      <c r="X1852" s="3" t="s">
        <v>46</v>
      </c>
      <c r="Z1852" s="3" t="s">
        <v>50</v>
      </c>
      <c r="AA1852" s="3" t="s">
        <v>51</v>
      </c>
      <c r="AB1852" s="3" t="s">
        <v>46</v>
      </c>
      <c r="AC1852" s="3" t="s">
        <v>46</v>
      </c>
      <c r="AF1852" s="3" t="s">
        <v>52</v>
      </c>
    </row>
    <row r="1853" spans="1:35" x14ac:dyDescent="0.25">
      <c r="A1853" s="3" t="s">
        <v>4107</v>
      </c>
      <c r="B1853" s="3" t="s">
        <v>4108</v>
      </c>
      <c r="C1853" s="3" t="s">
        <v>55</v>
      </c>
      <c r="D1853" s="3" t="s">
        <v>46</v>
      </c>
      <c r="E1853" s="3" t="s">
        <v>46</v>
      </c>
      <c r="F1853" s="3" t="s">
        <v>47</v>
      </c>
      <c r="G1853" s="3" t="s">
        <v>46</v>
      </c>
      <c r="J1853" s="3" t="s">
        <v>56</v>
      </c>
      <c r="K1853" s="3" t="s">
        <v>46</v>
      </c>
      <c r="O1853" s="3" t="s">
        <v>49</v>
      </c>
      <c r="R1853" s="3" t="s">
        <v>56</v>
      </c>
      <c r="S1853" s="3" t="s">
        <v>46</v>
      </c>
      <c r="W1853" s="3" t="s">
        <v>46</v>
      </c>
      <c r="X1853" s="3" t="s">
        <v>46</v>
      </c>
      <c r="Z1853" s="3" t="s">
        <v>50</v>
      </c>
      <c r="AA1853" s="3" t="s">
        <v>51</v>
      </c>
      <c r="AB1853" s="3" t="s">
        <v>46</v>
      </c>
      <c r="AC1853" s="3" t="s">
        <v>46</v>
      </c>
      <c r="AF1853" s="3" t="s">
        <v>52</v>
      </c>
      <c r="AH1853" s="3" t="s">
        <v>93</v>
      </c>
      <c r="AI1853" s="3" t="s">
        <v>94</v>
      </c>
    </row>
    <row r="1854" spans="1:35" x14ac:dyDescent="0.25">
      <c r="A1854" s="3" t="s">
        <v>4109</v>
      </c>
      <c r="B1854" s="3" t="s">
        <v>4110</v>
      </c>
      <c r="C1854" s="3" t="s">
        <v>45</v>
      </c>
      <c r="D1854" s="3" t="s">
        <v>46</v>
      </c>
      <c r="E1854" s="3" t="s">
        <v>46</v>
      </c>
      <c r="F1854" s="3" t="s">
        <v>47</v>
      </c>
      <c r="G1854" s="3" t="s">
        <v>46</v>
      </c>
      <c r="J1854" s="3" t="s">
        <v>48</v>
      </c>
      <c r="K1854" s="3" t="s">
        <v>46</v>
      </c>
      <c r="O1854" s="3" t="s">
        <v>49</v>
      </c>
      <c r="R1854" s="3" t="s">
        <v>48</v>
      </c>
      <c r="S1854" s="3" t="s">
        <v>46</v>
      </c>
      <c r="W1854" s="3" t="s">
        <v>46</v>
      </c>
      <c r="X1854" s="3" t="s">
        <v>46</v>
      </c>
      <c r="Z1854" s="3" t="s">
        <v>50</v>
      </c>
      <c r="AA1854" s="3" t="s">
        <v>51</v>
      </c>
      <c r="AB1854" s="3" t="s">
        <v>46</v>
      </c>
      <c r="AC1854" s="3" t="s">
        <v>46</v>
      </c>
      <c r="AF1854" s="3" t="s">
        <v>52</v>
      </c>
    </row>
    <row r="1855" spans="1:35" x14ac:dyDescent="0.25">
      <c r="A1855" s="3" t="s">
        <v>4111</v>
      </c>
      <c r="B1855" s="3" t="s">
        <v>4112</v>
      </c>
      <c r="C1855" s="3" t="s">
        <v>67</v>
      </c>
      <c r="D1855" s="3" t="s">
        <v>46</v>
      </c>
      <c r="E1855" s="3" t="s">
        <v>46</v>
      </c>
      <c r="F1855" s="3" t="s">
        <v>47</v>
      </c>
      <c r="G1855" s="3" t="s">
        <v>46</v>
      </c>
      <c r="J1855" s="3" t="s">
        <v>56</v>
      </c>
      <c r="K1855" s="3" t="s">
        <v>46</v>
      </c>
      <c r="O1855" s="3" t="s">
        <v>49</v>
      </c>
      <c r="R1855" s="3" t="s">
        <v>56</v>
      </c>
      <c r="S1855" s="3" t="s">
        <v>46</v>
      </c>
      <c r="W1855" s="3" t="s">
        <v>46</v>
      </c>
      <c r="X1855" s="3" t="s">
        <v>46</v>
      </c>
      <c r="Z1855" s="3" t="s">
        <v>50</v>
      </c>
      <c r="AA1855" s="3" t="s">
        <v>46</v>
      </c>
      <c r="AB1855" s="3" t="s">
        <v>46</v>
      </c>
      <c r="AC1855" s="3" t="s">
        <v>46</v>
      </c>
      <c r="AF1855" s="3" t="s">
        <v>52</v>
      </c>
      <c r="AH1855" s="3" t="s">
        <v>349</v>
      </c>
      <c r="AI1855" s="3" t="s">
        <v>350</v>
      </c>
    </row>
    <row r="1856" spans="1:35" x14ac:dyDescent="0.25">
      <c r="A1856" s="3" t="s">
        <v>4113</v>
      </c>
      <c r="B1856" s="3" t="s">
        <v>4114</v>
      </c>
      <c r="C1856" s="3" t="s">
        <v>45</v>
      </c>
      <c r="D1856" s="3" t="s">
        <v>46</v>
      </c>
      <c r="E1856" s="3" t="s">
        <v>46</v>
      </c>
      <c r="F1856" s="3" t="s">
        <v>47</v>
      </c>
      <c r="G1856" s="3" t="s">
        <v>46</v>
      </c>
      <c r="J1856" s="3" t="s">
        <v>48</v>
      </c>
      <c r="K1856" s="3" t="s">
        <v>46</v>
      </c>
      <c r="O1856" s="3" t="s">
        <v>49</v>
      </c>
      <c r="R1856" s="3" t="s">
        <v>48</v>
      </c>
      <c r="S1856" s="3" t="s">
        <v>46</v>
      </c>
      <c r="W1856" s="3" t="s">
        <v>46</v>
      </c>
      <c r="X1856" s="3" t="s">
        <v>46</v>
      </c>
      <c r="Z1856" s="3" t="s">
        <v>50</v>
      </c>
      <c r="AA1856" s="3" t="s">
        <v>51</v>
      </c>
      <c r="AB1856" s="3" t="s">
        <v>46</v>
      </c>
      <c r="AC1856" s="3" t="s">
        <v>46</v>
      </c>
      <c r="AF1856" s="3" t="s">
        <v>52</v>
      </c>
    </row>
    <row r="1857" spans="1:35" x14ac:dyDescent="0.25">
      <c r="A1857" s="3" t="s">
        <v>4115</v>
      </c>
      <c r="B1857" s="3" t="s">
        <v>4116</v>
      </c>
      <c r="C1857" s="3" t="s">
        <v>176</v>
      </c>
      <c r="D1857" s="3" t="s">
        <v>46</v>
      </c>
      <c r="E1857" s="3" t="s">
        <v>46</v>
      </c>
      <c r="F1857" s="3" t="s">
        <v>47</v>
      </c>
      <c r="G1857" s="3" t="s">
        <v>46</v>
      </c>
      <c r="J1857" s="3" t="s">
        <v>48</v>
      </c>
      <c r="K1857" s="3" t="s">
        <v>46</v>
      </c>
      <c r="O1857" s="3" t="s">
        <v>49</v>
      </c>
      <c r="R1857" s="3" t="s">
        <v>48</v>
      </c>
      <c r="S1857" s="3" t="s">
        <v>46</v>
      </c>
      <c r="W1857" s="3" t="s">
        <v>46</v>
      </c>
      <c r="X1857" s="3" t="s">
        <v>46</v>
      </c>
      <c r="Z1857" s="3" t="s">
        <v>50</v>
      </c>
      <c r="AA1857" s="3" t="s">
        <v>46</v>
      </c>
      <c r="AB1857" s="3" t="s">
        <v>46</v>
      </c>
      <c r="AC1857" s="3" t="s">
        <v>46</v>
      </c>
      <c r="AF1857" s="3" t="s">
        <v>52</v>
      </c>
      <c r="AH1857" s="3" t="s">
        <v>954</v>
      </c>
      <c r="AI1857" s="3" t="s">
        <v>955</v>
      </c>
    </row>
    <row r="1858" spans="1:35" x14ac:dyDescent="0.25">
      <c r="A1858" s="3" t="s">
        <v>4117</v>
      </c>
      <c r="B1858" s="3" t="s">
        <v>4118</v>
      </c>
      <c r="C1858" s="3" t="s">
        <v>45</v>
      </c>
      <c r="D1858" s="3" t="s">
        <v>46</v>
      </c>
      <c r="E1858" s="3" t="s">
        <v>46</v>
      </c>
      <c r="F1858" s="3" t="s">
        <v>47</v>
      </c>
      <c r="G1858" s="3" t="s">
        <v>46</v>
      </c>
      <c r="J1858" s="3" t="s">
        <v>48</v>
      </c>
      <c r="K1858" s="3" t="s">
        <v>46</v>
      </c>
      <c r="O1858" s="3" t="s">
        <v>49</v>
      </c>
      <c r="R1858" s="3" t="s">
        <v>48</v>
      </c>
      <c r="S1858" s="3" t="s">
        <v>46</v>
      </c>
      <c r="W1858" s="3" t="s">
        <v>46</v>
      </c>
      <c r="X1858" s="3" t="s">
        <v>46</v>
      </c>
      <c r="Z1858" s="3" t="s">
        <v>50</v>
      </c>
      <c r="AA1858" s="3" t="s">
        <v>51</v>
      </c>
      <c r="AB1858" s="3" t="s">
        <v>46</v>
      </c>
      <c r="AC1858" s="3" t="s">
        <v>46</v>
      </c>
      <c r="AF1858" s="3" t="s">
        <v>52</v>
      </c>
    </row>
    <row r="1859" spans="1:35" x14ac:dyDescent="0.25">
      <c r="A1859" s="3" t="s">
        <v>4119</v>
      </c>
      <c r="B1859" s="3" t="s">
        <v>4120</v>
      </c>
      <c r="C1859" s="3" t="s">
        <v>67</v>
      </c>
      <c r="D1859" s="3" t="s">
        <v>46</v>
      </c>
      <c r="E1859" s="3" t="s">
        <v>46</v>
      </c>
      <c r="F1859" s="3" t="s">
        <v>47</v>
      </c>
      <c r="G1859" s="3" t="s">
        <v>46</v>
      </c>
      <c r="J1859" s="3" t="s">
        <v>56</v>
      </c>
      <c r="K1859" s="3" t="s">
        <v>46</v>
      </c>
      <c r="O1859" s="3" t="s">
        <v>49</v>
      </c>
      <c r="R1859" s="3" t="s">
        <v>56</v>
      </c>
      <c r="S1859" s="3" t="s">
        <v>46</v>
      </c>
      <c r="W1859" s="3" t="s">
        <v>46</v>
      </c>
      <c r="X1859" s="3" t="s">
        <v>46</v>
      </c>
      <c r="Z1859" s="3" t="s">
        <v>50</v>
      </c>
      <c r="AA1859" s="3" t="s">
        <v>46</v>
      </c>
      <c r="AB1859" s="3" t="s">
        <v>46</v>
      </c>
      <c r="AC1859" s="3" t="s">
        <v>46</v>
      </c>
      <c r="AF1859" s="3" t="s">
        <v>52</v>
      </c>
      <c r="AH1859" s="3" t="s">
        <v>264</v>
      </c>
      <c r="AI1859" s="3" t="s">
        <v>265</v>
      </c>
    </row>
    <row r="1860" spans="1:35" x14ac:dyDescent="0.25">
      <c r="A1860" s="3" t="s">
        <v>4121</v>
      </c>
      <c r="B1860" s="3" t="s">
        <v>4122</v>
      </c>
      <c r="C1860" s="3" t="s">
        <v>118</v>
      </c>
      <c r="D1860" s="3" t="s">
        <v>46</v>
      </c>
      <c r="E1860" s="3" t="s">
        <v>46</v>
      </c>
      <c r="F1860" s="3" t="s">
        <v>47</v>
      </c>
      <c r="G1860" s="3" t="s">
        <v>46</v>
      </c>
      <c r="J1860" s="3" t="s">
        <v>48</v>
      </c>
      <c r="K1860" s="3" t="s">
        <v>46</v>
      </c>
      <c r="O1860" s="3" t="s">
        <v>49</v>
      </c>
      <c r="R1860" s="3" t="s">
        <v>48</v>
      </c>
      <c r="S1860" s="3" t="s">
        <v>46</v>
      </c>
      <c r="W1860" s="3" t="s">
        <v>46</v>
      </c>
      <c r="X1860" s="3" t="s">
        <v>46</v>
      </c>
      <c r="Z1860" s="3" t="s">
        <v>435</v>
      </c>
      <c r="AA1860" s="3" t="s">
        <v>46</v>
      </c>
      <c r="AB1860" s="3" t="s">
        <v>46</v>
      </c>
      <c r="AC1860" s="3" t="s">
        <v>46</v>
      </c>
      <c r="AF1860" s="3" t="s">
        <v>52</v>
      </c>
      <c r="AH1860" s="3" t="s">
        <v>4123</v>
      </c>
      <c r="AI1860" s="3" t="s">
        <v>4124</v>
      </c>
    </row>
    <row r="1861" spans="1:35" x14ac:dyDescent="0.25">
      <c r="A1861" s="3" t="s">
        <v>4125</v>
      </c>
      <c r="B1861" s="3" t="s">
        <v>4126</v>
      </c>
      <c r="C1861" s="3" t="s">
        <v>45</v>
      </c>
      <c r="D1861" s="3" t="s">
        <v>46</v>
      </c>
      <c r="E1861" s="3" t="s">
        <v>46</v>
      </c>
      <c r="F1861" s="3" t="s">
        <v>47</v>
      </c>
      <c r="G1861" s="3" t="s">
        <v>46</v>
      </c>
      <c r="J1861" s="3" t="s">
        <v>48</v>
      </c>
      <c r="K1861" s="3" t="s">
        <v>46</v>
      </c>
      <c r="O1861" s="3" t="s">
        <v>49</v>
      </c>
      <c r="R1861" s="3" t="s">
        <v>48</v>
      </c>
      <c r="S1861" s="3" t="s">
        <v>46</v>
      </c>
      <c r="W1861" s="3" t="s">
        <v>46</v>
      </c>
      <c r="X1861" s="3" t="s">
        <v>46</v>
      </c>
      <c r="Z1861" s="3" t="s">
        <v>50</v>
      </c>
      <c r="AA1861" s="3" t="s">
        <v>51</v>
      </c>
      <c r="AB1861" s="3" t="s">
        <v>46</v>
      </c>
      <c r="AC1861" s="3" t="s">
        <v>46</v>
      </c>
      <c r="AF1861" s="3" t="s">
        <v>52</v>
      </c>
    </row>
    <row r="1862" spans="1:35" x14ac:dyDescent="0.25">
      <c r="A1862" s="3" t="s">
        <v>4127</v>
      </c>
      <c r="B1862" s="3" t="s">
        <v>4128</v>
      </c>
      <c r="C1862" s="3" t="s">
        <v>118</v>
      </c>
      <c r="D1862" s="3" t="s">
        <v>46</v>
      </c>
      <c r="E1862" s="3" t="s">
        <v>46</v>
      </c>
      <c r="F1862" s="3" t="s">
        <v>47</v>
      </c>
      <c r="G1862" s="3" t="s">
        <v>46</v>
      </c>
      <c r="J1862" s="3" t="s">
        <v>48</v>
      </c>
      <c r="K1862" s="3" t="s">
        <v>46</v>
      </c>
      <c r="O1862" s="3" t="s">
        <v>49</v>
      </c>
      <c r="R1862" s="3" t="s">
        <v>48</v>
      </c>
      <c r="S1862" s="3" t="s">
        <v>46</v>
      </c>
      <c r="W1862" s="3" t="s">
        <v>46</v>
      </c>
      <c r="X1862" s="3" t="s">
        <v>46</v>
      </c>
      <c r="Z1862" s="3" t="s">
        <v>50</v>
      </c>
      <c r="AA1862" s="3" t="s">
        <v>51</v>
      </c>
      <c r="AB1862" s="3" t="s">
        <v>46</v>
      </c>
      <c r="AC1862" s="3" t="s">
        <v>46</v>
      </c>
      <c r="AF1862" s="3" t="s">
        <v>52</v>
      </c>
      <c r="AH1862" s="3" t="s">
        <v>596</v>
      </c>
      <c r="AI1862" s="3" t="s">
        <v>597</v>
      </c>
    </row>
    <row r="1863" spans="1:35" x14ac:dyDescent="0.25">
      <c r="A1863" s="3" t="s">
        <v>4129</v>
      </c>
      <c r="B1863" s="3" t="s">
        <v>4130</v>
      </c>
      <c r="C1863" s="3" t="s">
        <v>55</v>
      </c>
      <c r="D1863" s="3" t="s">
        <v>46</v>
      </c>
      <c r="E1863" s="3" t="s">
        <v>46</v>
      </c>
      <c r="F1863" s="3" t="s">
        <v>47</v>
      </c>
      <c r="G1863" s="3" t="s">
        <v>46</v>
      </c>
      <c r="J1863" s="3" t="s">
        <v>56</v>
      </c>
      <c r="K1863" s="3" t="s">
        <v>46</v>
      </c>
      <c r="O1863" s="3" t="s">
        <v>49</v>
      </c>
      <c r="R1863" s="3" t="s">
        <v>56</v>
      </c>
      <c r="S1863" s="3" t="s">
        <v>46</v>
      </c>
      <c r="W1863" s="3" t="s">
        <v>46</v>
      </c>
      <c r="X1863" s="3" t="s">
        <v>46</v>
      </c>
      <c r="Z1863" s="3" t="s">
        <v>50</v>
      </c>
      <c r="AA1863" s="3" t="s">
        <v>51</v>
      </c>
      <c r="AB1863" s="3" t="s">
        <v>46</v>
      </c>
      <c r="AC1863" s="3" t="s">
        <v>46</v>
      </c>
      <c r="AF1863" s="3" t="s">
        <v>52</v>
      </c>
      <c r="AH1863" s="3" t="s">
        <v>221</v>
      </c>
      <c r="AI1863" s="3" t="s">
        <v>222</v>
      </c>
    </row>
    <row r="1864" spans="1:35" x14ac:dyDescent="0.25">
      <c r="A1864" s="3" t="s">
        <v>4131</v>
      </c>
      <c r="B1864" s="3" t="s">
        <v>4132</v>
      </c>
      <c r="C1864" s="3" t="s">
        <v>45</v>
      </c>
      <c r="D1864" s="3" t="s">
        <v>46</v>
      </c>
      <c r="E1864" s="3" t="s">
        <v>46</v>
      </c>
      <c r="F1864" s="3" t="s">
        <v>47</v>
      </c>
      <c r="G1864" s="3" t="s">
        <v>46</v>
      </c>
      <c r="J1864" s="3" t="s">
        <v>48</v>
      </c>
      <c r="K1864" s="3" t="s">
        <v>46</v>
      </c>
      <c r="O1864" s="3" t="s">
        <v>49</v>
      </c>
      <c r="R1864" s="3" t="s">
        <v>48</v>
      </c>
      <c r="S1864" s="3" t="s">
        <v>46</v>
      </c>
      <c r="W1864" s="3" t="s">
        <v>46</v>
      </c>
      <c r="X1864" s="3" t="s">
        <v>46</v>
      </c>
      <c r="Z1864" s="3" t="s">
        <v>50</v>
      </c>
      <c r="AA1864" s="3" t="s">
        <v>51</v>
      </c>
      <c r="AB1864" s="3" t="s">
        <v>46</v>
      </c>
      <c r="AC1864" s="3" t="s">
        <v>46</v>
      </c>
      <c r="AF1864" s="3" t="s">
        <v>52</v>
      </c>
    </row>
    <row r="1865" spans="1:35" x14ac:dyDescent="0.25">
      <c r="A1865" s="3" t="s">
        <v>4133</v>
      </c>
      <c r="B1865" s="3" t="s">
        <v>4134</v>
      </c>
      <c r="C1865" s="3" t="s">
        <v>737</v>
      </c>
      <c r="D1865" s="3" t="s">
        <v>46</v>
      </c>
      <c r="E1865" s="3" t="s">
        <v>46</v>
      </c>
      <c r="F1865" s="3" t="s">
        <v>47</v>
      </c>
      <c r="G1865" s="3" t="s">
        <v>46</v>
      </c>
      <c r="J1865" s="3" t="s">
        <v>56</v>
      </c>
      <c r="K1865" s="3" t="s">
        <v>46</v>
      </c>
      <c r="O1865" s="3" t="s">
        <v>49</v>
      </c>
      <c r="R1865" s="3" t="s">
        <v>48</v>
      </c>
      <c r="S1865" s="3" t="s">
        <v>46</v>
      </c>
      <c r="W1865" s="3" t="s">
        <v>46</v>
      </c>
      <c r="X1865" s="3" t="s">
        <v>46</v>
      </c>
      <c r="Z1865" s="3" t="s">
        <v>50</v>
      </c>
      <c r="AA1865" s="3" t="s">
        <v>51</v>
      </c>
      <c r="AB1865" s="3" t="s">
        <v>46</v>
      </c>
      <c r="AC1865" s="3" t="s">
        <v>46</v>
      </c>
      <c r="AF1865" s="3" t="s">
        <v>52</v>
      </c>
      <c r="AH1865" s="3" t="s">
        <v>772</v>
      </c>
      <c r="AI1865" s="3" t="s">
        <v>773</v>
      </c>
    </row>
    <row r="1866" spans="1:35" x14ac:dyDescent="0.25">
      <c r="A1866" s="3" t="s">
        <v>4135</v>
      </c>
      <c r="B1866" s="3" t="s">
        <v>807</v>
      </c>
      <c r="C1866" s="3" t="s">
        <v>176</v>
      </c>
      <c r="D1866" s="3" t="s">
        <v>46</v>
      </c>
      <c r="E1866" s="3" t="s">
        <v>46</v>
      </c>
      <c r="F1866" s="3" t="s">
        <v>47</v>
      </c>
      <c r="G1866" s="3" t="s">
        <v>46</v>
      </c>
      <c r="J1866" s="3" t="s">
        <v>56</v>
      </c>
      <c r="K1866" s="3" t="s">
        <v>46</v>
      </c>
      <c r="O1866" s="3" t="s">
        <v>49</v>
      </c>
      <c r="R1866" s="3" t="s">
        <v>48</v>
      </c>
      <c r="S1866" s="3" t="s">
        <v>46</v>
      </c>
      <c r="W1866" s="3" t="s">
        <v>46</v>
      </c>
      <c r="X1866" s="3" t="s">
        <v>46</v>
      </c>
      <c r="Z1866" s="3" t="s">
        <v>72</v>
      </c>
      <c r="AA1866" s="3" t="s">
        <v>51</v>
      </c>
      <c r="AB1866" s="3" t="s">
        <v>46</v>
      </c>
      <c r="AC1866" s="3" t="s">
        <v>46</v>
      </c>
      <c r="AF1866" s="3" t="s">
        <v>52</v>
      </c>
      <c r="AH1866" s="3" t="s">
        <v>808</v>
      </c>
      <c r="AI1866" s="3" t="s">
        <v>809</v>
      </c>
    </row>
    <row r="1867" spans="1:35" x14ac:dyDescent="0.25">
      <c r="A1867" s="3" t="s">
        <v>4136</v>
      </c>
      <c r="B1867" s="3" t="s">
        <v>4137</v>
      </c>
      <c r="C1867" s="3" t="s">
        <v>67</v>
      </c>
      <c r="D1867" s="3" t="s">
        <v>46</v>
      </c>
      <c r="E1867" s="3" t="s">
        <v>46</v>
      </c>
      <c r="F1867" s="3" t="s">
        <v>47</v>
      </c>
      <c r="G1867" s="3" t="s">
        <v>46</v>
      </c>
      <c r="J1867" s="3" t="s">
        <v>56</v>
      </c>
      <c r="K1867" s="3" t="s">
        <v>46</v>
      </c>
      <c r="O1867" s="3" t="s">
        <v>49</v>
      </c>
      <c r="R1867" s="3" t="s">
        <v>56</v>
      </c>
      <c r="S1867" s="3" t="s">
        <v>46</v>
      </c>
      <c r="W1867" s="3" t="s">
        <v>46</v>
      </c>
      <c r="X1867" s="3" t="s">
        <v>46</v>
      </c>
      <c r="Z1867" s="3" t="s">
        <v>50</v>
      </c>
      <c r="AA1867" s="3" t="s">
        <v>46</v>
      </c>
      <c r="AB1867" s="3" t="s">
        <v>46</v>
      </c>
      <c r="AC1867" s="3" t="s">
        <v>46</v>
      </c>
      <c r="AF1867" s="3" t="s">
        <v>52</v>
      </c>
      <c r="AH1867" s="3" t="s">
        <v>68</v>
      </c>
      <c r="AI1867" s="3" t="s">
        <v>69</v>
      </c>
    </row>
    <row r="1868" spans="1:35" x14ac:dyDescent="0.25">
      <c r="A1868" s="3" t="s">
        <v>4138</v>
      </c>
      <c r="B1868" s="3" t="s">
        <v>4139</v>
      </c>
      <c r="C1868" s="3" t="s">
        <v>45</v>
      </c>
      <c r="D1868" s="3" t="s">
        <v>46</v>
      </c>
      <c r="E1868" s="3" t="s">
        <v>46</v>
      </c>
      <c r="F1868" s="3" t="s">
        <v>47</v>
      </c>
      <c r="G1868" s="3" t="s">
        <v>46</v>
      </c>
      <c r="J1868" s="3" t="s">
        <v>48</v>
      </c>
      <c r="K1868" s="3" t="s">
        <v>46</v>
      </c>
      <c r="O1868" s="3" t="s">
        <v>49</v>
      </c>
      <c r="R1868" s="3" t="s">
        <v>48</v>
      </c>
      <c r="S1868" s="3" t="s">
        <v>46</v>
      </c>
      <c r="W1868" s="3" t="s">
        <v>46</v>
      </c>
      <c r="X1868" s="3" t="s">
        <v>46</v>
      </c>
      <c r="Z1868" s="3" t="s">
        <v>50</v>
      </c>
      <c r="AA1868" s="3" t="s">
        <v>51</v>
      </c>
      <c r="AB1868" s="3" t="s">
        <v>46</v>
      </c>
      <c r="AC1868" s="3" t="s">
        <v>46</v>
      </c>
      <c r="AF1868" s="3" t="s">
        <v>52</v>
      </c>
    </row>
    <row r="1869" spans="1:35" x14ac:dyDescent="0.25">
      <c r="A1869" s="3" t="s">
        <v>4140</v>
      </c>
      <c r="B1869" s="3" t="s">
        <v>4141</v>
      </c>
      <c r="C1869" s="3" t="s">
        <v>67</v>
      </c>
      <c r="D1869" s="3" t="s">
        <v>46</v>
      </c>
      <c r="E1869" s="3" t="s">
        <v>46</v>
      </c>
      <c r="F1869" s="3" t="s">
        <v>47</v>
      </c>
      <c r="G1869" s="3" t="s">
        <v>46</v>
      </c>
      <c r="J1869" s="3" t="s">
        <v>56</v>
      </c>
      <c r="K1869" s="3" t="s">
        <v>46</v>
      </c>
      <c r="O1869" s="3" t="s">
        <v>107</v>
      </c>
      <c r="R1869" s="3" t="s">
        <v>56</v>
      </c>
      <c r="S1869" s="3" t="s">
        <v>46</v>
      </c>
      <c r="W1869" s="3" t="s">
        <v>46</v>
      </c>
      <c r="X1869" s="3" t="s">
        <v>46</v>
      </c>
      <c r="Z1869" s="3" t="s">
        <v>50</v>
      </c>
      <c r="AA1869" s="3" t="s">
        <v>51</v>
      </c>
      <c r="AB1869" s="3" t="s">
        <v>46</v>
      </c>
      <c r="AC1869" s="3" t="s">
        <v>46</v>
      </c>
      <c r="AF1869" s="3" t="s">
        <v>51</v>
      </c>
      <c r="AH1869" s="3" t="s">
        <v>884</v>
      </c>
      <c r="AI1869" s="3" t="s">
        <v>885</v>
      </c>
    </row>
    <row r="1870" spans="1:35" x14ac:dyDescent="0.25">
      <c r="A1870" s="3" t="s">
        <v>4142</v>
      </c>
      <c r="B1870" s="3" t="s">
        <v>4143</v>
      </c>
      <c r="C1870" s="3" t="s">
        <v>45</v>
      </c>
      <c r="D1870" s="3" t="s">
        <v>46</v>
      </c>
      <c r="E1870" s="3" t="s">
        <v>46</v>
      </c>
      <c r="F1870" s="3" t="s">
        <v>47</v>
      </c>
      <c r="G1870" s="3" t="s">
        <v>46</v>
      </c>
      <c r="J1870" s="3" t="s">
        <v>48</v>
      </c>
      <c r="K1870" s="3" t="s">
        <v>46</v>
      </c>
      <c r="O1870" s="3" t="s">
        <v>49</v>
      </c>
      <c r="R1870" s="3" t="s">
        <v>48</v>
      </c>
      <c r="S1870" s="3" t="s">
        <v>46</v>
      </c>
      <c r="W1870" s="3" t="s">
        <v>46</v>
      </c>
      <c r="X1870" s="3" t="s">
        <v>46</v>
      </c>
      <c r="Z1870" s="3" t="s">
        <v>50</v>
      </c>
      <c r="AA1870" s="3" t="s">
        <v>51</v>
      </c>
      <c r="AB1870" s="3" t="s">
        <v>46</v>
      </c>
      <c r="AC1870" s="3" t="s">
        <v>46</v>
      </c>
      <c r="AF1870" s="3" t="s">
        <v>52</v>
      </c>
    </row>
    <row r="1871" spans="1:35" x14ac:dyDescent="0.25">
      <c r="A1871" s="3" t="s">
        <v>4144</v>
      </c>
      <c r="B1871" s="3" t="s">
        <v>4145</v>
      </c>
      <c r="C1871" s="3" t="s">
        <v>67</v>
      </c>
      <c r="D1871" s="3" t="s">
        <v>46</v>
      </c>
      <c r="E1871" s="3" t="s">
        <v>46</v>
      </c>
      <c r="F1871" s="3" t="s">
        <v>47</v>
      </c>
      <c r="G1871" s="3" t="s">
        <v>46</v>
      </c>
      <c r="J1871" s="3" t="s">
        <v>56</v>
      </c>
      <c r="K1871" s="3" t="s">
        <v>46</v>
      </c>
      <c r="O1871" s="3" t="s">
        <v>49</v>
      </c>
      <c r="R1871" s="3" t="s">
        <v>56</v>
      </c>
      <c r="S1871" s="3" t="s">
        <v>46</v>
      </c>
      <c r="W1871" s="3" t="s">
        <v>46</v>
      </c>
      <c r="X1871" s="3" t="s">
        <v>46</v>
      </c>
      <c r="Z1871" s="3" t="s">
        <v>50</v>
      </c>
      <c r="AA1871" s="3" t="s">
        <v>46</v>
      </c>
      <c r="AB1871" s="3" t="s">
        <v>46</v>
      </c>
      <c r="AC1871" s="3" t="s">
        <v>46</v>
      </c>
      <c r="AF1871" s="3" t="s">
        <v>52</v>
      </c>
      <c r="AH1871" s="3" t="s">
        <v>349</v>
      </c>
      <c r="AI1871" s="3" t="s">
        <v>350</v>
      </c>
    </row>
    <row r="1872" spans="1:35" x14ac:dyDescent="0.25">
      <c r="A1872" s="3" t="s">
        <v>4146</v>
      </c>
      <c r="B1872" s="3" t="s">
        <v>4147</v>
      </c>
      <c r="C1872" s="3" t="s">
        <v>176</v>
      </c>
      <c r="D1872" s="3" t="s">
        <v>46</v>
      </c>
      <c r="E1872" s="3" t="s">
        <v>46</v>
      </c>
      <c r="F1872" s="3" t="s">
        <v>47</v>
      </c>
      <c r="G1872" s="3" t="s">
        <v>46</v>
      </c>
      <c r="J1872" s="3" t="s">
        <v>48</v>
      </c>
      <c r="K1872" s="3" t="s">
        <v>46</v>
      </c>
      <c r="O1872" s="3" t="s">
        <v>49</v>
      </c>
      <c r="R1872" s="3" t="s">
        <v>48</v>
      </c>
      <c r="S1872" s="3" t="s">
        <v>46</v>
      </c>
      <c r="W1872" s="3" t="s">
        <v>46</v>
      </c>
      <c r="X1872" s="3" t="s">
        <v>46</v>
      </c>
      <c r="Z1872" s="3" t="s">
        <v>50</v>
      </c>
      <c r="AA1872" s="3" t="s">
        <v>46</v>
      </c>
      <c r="AB1872" s="3" t="s">
        <v>46</v>
      </c>
      <c r="AC1872" s="3" t="s">
        <v>46</v>
      </c>
      <c r="AF1872" s="3" t="s">
        <v>52</v>
      </c>
      <c r="AH1872" s="3" t="s">
        <v>954</v>
      </c>
      <c r="AI1872" s="3" t="s">
        <v>955</v>
      </c>
    </row>
    <row r="1873" spans="1:35" x14ac:dyDescent="0.25">
      <c r="A1873" s="3" t="s">
        <v>4148</v>
      </c>
      <c r="B1873" s="3" t="s">
        <v>4149</v>
      </c>
      <c r="C1873" s="3" t="s">
        <v>45</v>
      </c>
      <c r="D1873" s="3" t="s">
        <v>46</v>
      </c>
      <c r="E1873" s="3" t="s">
        <v>46</v>
      </c>
      <c r="F1873" s="3" t="s">
        <v>47</v>
      </c>
      <c r="G1873" s="3" t="s">
        <v>46</v>
      </c>
      <c r="J1873" s="3" t="s">
        <v>56</v>
      </c>
      <c r="K1873" s="3" t="s">
        <v>46</v>
      </c>
      <c r="O1873" s="3" t="s">
        <v>49</v>
      </c>
      <c r="R1873" s="3" t="s">
        <v>48</v>
      </c>
      <c r="S1873" s="3" t="s">
        <v>46</v>
      </c>
      <c r="W1873" s="3" t="s">
        <v>46</v>
      </c>
      <c r="X1873" s="3" t="s">
        <v>46</v>
      </c>
      <c r="Z1873" s="3" t="s">
        <v>50</v>
      </c>
      <c r="AA1873" s="3" t="s">
        <v>51</v>
      </c>
      <c r="AB1873" s="3" t="s">
        <v>46</v>
      </c>
      <c r="AC1873" s="3" t="s">
        <v>46</v>
      </c>
      <c r="AF1873" s="3" t="s">
        <v>52</v>
      </c>
    </row>
    <row r="1874" spans="1:35" x14ac:dyDescent="0.25">
      <c r="A1874" s="3" t="s">
        <v>4150</v>
      </c>
      <c r="B1874" s="3" t="s">
        <v>2183</v>
      </c>
      <c r="C1874" s="3" t="s">
        <v>55</v>
      </c>
      <c r="D1874" s="3" t="s">
        <v>46</v>
      </c>
      <c r="E1874" s="3" t="s">
        <v>46</v>
      </c>
      <c r="F1874" s="3" t="s">
        <v>47</v>
      </c>
      <c r="G1874" s="3" t="s">
        <v>46</v>
      </c>
      <c r="J1874" s="3" t="s">
        <v>48</v>
      </c>
      <c r="K1874" s="3" t="s">
        <v>46</v>
      </c>
      <c r="O1874" s="3" t="s">
        <v>49</v>
      </c>
      <c r="R1874" s="3" t="s">
        <v>48</v>
      </c>
      <c r="S1874" s="3" t="s">
        <v>46</v>
      </c>
      <c r="W1874" s="3" t="s">
        <v>46</v>
      </c>
      <c r="X1874" s="3" t="s">
        <v>46</v>
      </c>
      <c r="Z1874" s="3" t="s">
        <v>72</v>
      </c>
      <c r="AA1874" s="3" t="s">
        <v>51</v>
      </c>
      <c r="AB1874" s="3" t="s">
        <v>46</v>
      </c>
      <c r="AC1874" s="3" t="s">
        <v>46</v>
      </c>
      <c r="AF1874" s="3" t="s">
        <v>52</v>
      </c>
      <c r="AH1874" s="3" t="s">
        <v>2184</v>
      </c>
      <c r="AI1874" s="3" t="s">
        <v>2185</v>
      </c>
    </row>
    <row r="1875" spans="1:35" x14ac:dyDescent="0.25">
      <c r="A1875" s="3" t="s">
        <v>4151</v>
      </c>
      <c r="B1875" s="3" t="s">
        <v>4152</v>
      </c>
      <c r="C1875" s="3" t="s">
        <v>45</v>
      </c>
      <c r="D1875" s="3" t="s">
        <v>46</v>
      </c>
      <c r="E1875" s="3" t="s">
        <v>46</v>
      </c>
      <c r="F1875" s="3" t="s">
        <v>47</v>
      </c>
      <c r="G1875" s="3" t="s">
        <v>46</v>
      </c>
      <c r="J1875" s="3" t="s">
        <v>48</v>
      </c>
      <c r="K1875" s="3" t="s">
        <v>46</v>
      </c>
      <c r="O1875" s="3" t="s">
        <v>49</v>
      </c>
      <c r="R1875" s="3" t="s">
        <v>48</v>
      </c>
      <c r="S1875" s="3" t="s">
        <v>46</v>
      </c>
      <c r="W1875" s="3" t="s">
        <v>46</v>
      </c>
      <c r="X1875" s="3" t="s">
        <v>46</v>
      </c>
      <c r="Z1875" s="3" t="s">
        <v>50</v>
      </c>
      <c r="AA1875" s="3" t="s">
        <v>51</v>
      </c>
      <c r="AB1875" s="3" t="s">
        <v>46</v>
      </c>
      <c r="AC1875" s="3" t="s">
        <v>46</v>
      </c>
      <c r="AF1875" s="3" t="s">
        <v>52</v>
      </c>
    </row>
    <row r="1876" spans="1:35" x14ac:dyDescent="0.25">
      <c r="A1876" s="3" t="s">
        <v>4153</v>
      </c>
      <c r="B1876" s="3" t="s">
        <v>4154</v>
      </c>
      <c r="C1876" s="3" t="s">
        <v>45</v>
      </c>
      <c r="D1876" s="3" t="s">
        <v>46</v>
      </c>
      <c r="E1876" s="3" t="s">
        <v>46</v>
      </c>
      <c r="F1876" s="3" t="s">
        <v>47</v>
      </c>
      <c r="G1876" s="3" t="s">
        <v>46</v>
      </c>
      <c r="J1876" s="3" t="s">
        <v>56</v>
      </c>
      <c r="K1876" s="3" t="s">
        <v>46</v>
      </c>
      <c r="O1876" s="3" t="s">
        <v>49</v>
      </c>
      <c r="R1876" s="3" t="s">
        <v>48</v>
      </c>
      <c r="S1876" s="3" t="s">
        <v>46</v>
      </c>
      <c r="W1876" s="3" t="s">
        <v>46</v>
      </c>
      <c r="X1876" s="3" t="s">
        <v>46</v>
      </c>
      <c r="Z1876" s="3" t="s">
        <v>50</v>
      </c>
      <c r="AA1876" s="3" t="s">
        <v>51</v>
      </c>
      <c r="AB1876" s="3" t="s">
        <v>46</v>
      </c>
      <c r="AC1876" s="3" t="s">
        <v>46</v>
      </c>
      <c r="AF1876" s="3" t="s">
        <v>52</v>
      </c>
    </row>
    <row r="1877" spans="1:35" x14ac:dyDescent="0.25">
      <c r="A1877" s="3" t="s">
        <v>4155</v>
      </c>
      <c r="B1877" s="3" t="s">
        <v>4156</v>
      </c>
      <c r="C1877" s="3" t="s">
        <v>67</v>
      </c>
      <c r="D1877" s="3" t="s">
        <v>46</v>
      </c>
      <c r="E1877" s="3" t="s">
        <v>46</v>
      </c>
      <c r="F1877" s="3" t="s">
        <v>47</v>
      </c>
      <c r="G1877" s="3" t="s">
        <v>46</v>
      </c>
      <c r="J1877" s="3" t="s">
        <v>56</v>
      </c>
      <c r="K1877" s="3" t="s">
        <v>46</v>
      </c>
      <c r="O1877" s="3" t="s">
        <v>49</v>
      </c>
      <c r="R1877" s="3" t="s">
        <v>56</v>
      </c>
      <c r="S1877" s="3" t="s">
        <v>46</v>
      </c>
      <c r="W1877" s="3" t="s">
        <v>46</v>
      </c>
      <c r="X1877" s="3" t="s">
        <v>46</v>
      </c>
      <c r="Z1877" s="3" t="s">
        <v>50</v>
      </c>
      <c r="AA1877" s="3" t="s">
        <v>46</v>
      </c>
      <c r="AB1877" s="3" t="s">
        <v>46</v>
      </c>
      <c r="AC1877" s="3" t="s">
        <v>46</v>
      </c>
      <c r="AF1877" s="3" t="s">
        <v>52</v>
      </c>
      <c r="AH1877" s="3" t="s">
        <v>68</v>
      </c>
      <c r="AI1877" s="3" t="s">
        <v>69</v>
      </c>
    </row>
    <row r="1878" spans="1:35" x14ac:dyDescent="0.25">
      <c r="A1878" s="3" t="s">
        <v>4157</v>
      </c>
      <c r="B1878" s="3" t="s">
        <v>4158</v>
      </c>
      <c r="C1878" s="3" t="s">
        <v>45</v>
      </c>
      <c r="D1878" s="3" t="s">
        <v>46</v>
      </c>
      <c r="E1878" s="3" t="s">
        <v>46</v>
      </c>
      <c r="F1878" s="3" t="s">
        <v>47</v>
      </c>
      <c r="G1878" s="3" t="s">
        <v>46</v>
      </c>
      <c r="J1878" s="3" t="s">
        <v>48</v>
      </c>
      <c r="K1878" s="3" t="s">
        <v>46</v>
      </c>
      <c r="O1878" s="3" t="s">
        <v>47</v>
      </c>
      <c r="R1878" s="3" t="s">
        <v>48</v>
      </c>
      <c r="S1878" s="3" t="s">
        <v>46</v>
      </c>
      <c r="W1878" s="3" t="s">
        <v>46</v>
      </c>
      <c r="X1878" s="3" t="s">
        <v>46</v>
      </c>
      <c r="Z1878" s="3" t="s">
        <v>50</v>
      </c>
      <c r="AA1878" s="3" t="s">
        <v>51</v>
      </c>
      <c r="AB1878" s="3" t="s">
        <v>46</v>
      </c>
      <c r="AC1878" s="3" t="s">
        <v>46</v>
      </c>
      <c r="AF1878" s="3" t="s">
        <v>52</v>
      </c>
    </row>
    <row r="1879" spans="1:35" x14ac:dyDescent="0.25">
      <c r="A1879" s="3" t="s">
        <v>4159</v>
      </c>
      <c r="B1879" s="3" t="s">
        <v>4160</v>
      </c>
      <c r="C1879" s="3" t="s">
        <v>737</v>
      </c>
      <c r="D1879" s="3" t="s">
        <v>46</v>
      </c>
      <c r="E1879" s="3" t="s">
        <v>46</v>
      </c>
      <c r="F1879" s="3" t="s">
        <v>47</v>
      </c>
      <c r="G1879" s="3" t="s">
        <v>46</v>
      </c>
      <c r="J1879" s="3" t="s">
        <v>56</v>
      </c>
      <c r="K1879" s="3" t="s">
        <v>46</v>
      </c>
      <c r="O1879" s="3" t="s">
        <v>49</v>
      </c>
      <c r="R1879" s="3" t="s">
        <v>48</v>
      </c>
      <c r="S1879" s="3" t="s">
        <v>46</v>
      </c>
      <c r="W1879" s="3" t="s">
        <v>46</v>
      </c>
      <c r="X1879" s="3" t="s">
        <v>46</v>
      </c>
      <c r="Z1879" s="3" t="s">
        <v>50</v>
      </c>
      <c r="AA1879" s="3" t="s">
        <v>51</v>
      </c>
      <c r="AB1879" s="3" t="s">
        <v>46</v>
      </c>
      <c r="AC1879" s="3" t="s">
        <v>46</v>
      </c>
      <c r="AF1879" s="3" t="s">
        <v>52</v>
      </c>
      <c r="AH1879" s="3" t="s">
        <v>349</v>
      </c>
      <c r="AI1879" s="3" t="s">
        <v>350</v>
      </c>
    </row>
    <row r="1880" spans="1:35" x14ac:dyDescent="0.25">
      <c r="A1880" s="3" t="s">
        <v>4161</v>
      </c>
      <c r="B1880" s="3" t="s">
        <v>4162</v>
      </c>
      <c r="C1880" s="3" t="s">
        <v>67</v>
      </c>
      <c r="D1880" s="3" t="s">
        <v>46</v>
      </c>
      <c r="E1880" s="3" t="s">
        <v>46</v>
      </c>
      <c r="F1880" s="3" t="s">
        <v>47</v>
      </c>
      <c r="G1880" s="3" t="s">
        <v>46</v>
      </c>
      <c r="J1880" s="3" t="s">
        <v>48</v>
      </c>
      <c r="K1880" s="3" t="s">
        <v>46</v>
      </c>
      <c r="O1880" s="3" t="s">
        <v>47</v>
      </c>
      <c r="R1880" s="3" t="s">
        <v>48</v>
      </c>
      <c r="S1880" s="3" t="s">
        <v>46</v>
      </c>
      <c r="W1880" s="3" t="s">
        <v>46</v>
      </c>
      <c r="X1880" s="3" t="s">
        <v>46</v>
      </c>
      <c r="Z1880" s="3" t="s">
        <v>72</v>
      </c>
      <c r="AA1880" s="3" t="s">
        <v>51</v>
      </c>
      <c r="AB1880" s="3" t="s">
        <v>46</v>
      </c>
      <c r="AC1880" s="3" t="s">
        <v>46</v>
      </c>
      <c r="AF1880" s="3" t="s">
        <v>52</v>
      </c>
      <c r="AG1880" s="3" t="s">
        <v>148</v>
      </c>
      <c r="AH1880" s="3" t="s">
        <v>4163</v>
      </c>
      <c r="AI1880" s="3" t="s">
        <v>4164</v>
      </c>
    </row>
    <row r="1881" spans="1:35" x14ac:dyDescent="0.25">
      <c r="A1881" s="3" t="s">
        <v>4165</v>
      </c>
      <c r="B1881" s="3" t="s">
        <v>4166</v>
      </c>
      <c r="C1881" s="3" t="s">
        <v>67</v>
      </c>
      <c r="D1881" s="3" t="s">
        <v>46</v>
      </c>
      <c r="E1881" s="3" t="s">
        <v>46</v>
      </c>
      <c r="F1881" s="3" t="s">
        <v>47</v>
      </c>
      <c r="G1881" s="3" t="s">
        <v>46</v>
      </c>
      <c r="J1881" s="3" t="s">
        <v>56</v>
      </c>
      <c r="K1881" s="3" t="s">
        <v>46</v>
      </c>
      <c r="O1881" s="3" t="s">
        <v>49</v>
      </c>
      <c r="R1881" s="3" t="s">
        <v>56</v>
      </c>
      <c r="S1881" s="3" t="s">
        <v>46</v>
      </c>
      <c r="W1881" s="3" t="s">
        <v>46</v>
      </c>
      <c r="X1881" s="3" t="s">
        <v>46</v>
      </c>
      <c r="Z1881" s="3" t="s">
        <v>50</v>
      </c>
      <c r="AA1881" s="3" t="s">
        <v>51</v>
      </c>
      <c r="AB1881" s="3" t="s">
        <v>46</v>
      </c>
      <c r="AC1881" s="3" t="s">
        <v>46</v>
      </c>
      <c r="AF1881" s="3" t="s">
        <v>52</v>
      </c>
      <c r="AH1881" s="3" t="s">
        <v>764</v>
      </c>
      <c r="AI1881" s="3" t="s">
        <v>765</v>
      </c>
    </row>
    <row r="1882" spans="1:35" x14ac:dyDescent="0.25">
      <c r="A1882" s="3" t="s">
        <v>4167</v>
      </c>
      <c r="B1882" s="3" t="s">
        <v>4168</v>
      </c>
      <c r="C1882" s="3" t="s">
        <v>176</v>
      </c>
      <c r="D1882" s="3" t="s">
        <v>46</v>
      </c>
      <c r="E1882" s="3" t="s">
        <v>46</v>
      </c>
      <c r="F1882" s="3" t="s">
        <v>47</v>
      </c>
      <c r="G1882" s="3" t="s">
        <v>46</v>
      </c>
      <c r="J1882" s="3" t="s">
        <v>48</v>
      </c>
      <c r="K1882" s="3" t="s">
        <v>46</v>
      </c>
      <c r="O1882" s="3" t="s">
        <v>49</v>
      </c>
      <c r="R1882" s="3" t="s">
        <v>56</v>
      </c>
      <c r="S1882" s="3" t="s">
        <v>46</v>
      </c>
      <c r="W1882" s="3" t="s">
        <v>46</v>
      </c>
      <c r="X1882" s="3" t="s">
        <v>46</v>
      </c>
      <c r="Z1882" s="3" t="s">
        <v>72</v>
      </c>
      <c r="AA1882" s="3" t="s">
        <v>51</v>
      </c>
      <c r="AB1882" s="3" t="s">
        <v>51</v>
      </c>
      <c r="AC1882" s="3" t="s">
        <v>46</v>
      </c>
      <c r="AF1882" s="3" t="s">
        <v>52</v>
      </c>
      <c r="AH1882" s="3" t="s">
        <v>2106</v>
      </c>
      <c r="AI1882" s="3" t="s">
        <v>2107</v>
      </c>
    </row>
    <row r="1883" spans="1:35" x14ac:dyDescent="0.25">
      <c r="A1883" s="3" t="s">
        <v>4169</v>
      </c>
      <c r="B1883" s="3" t="s">
        <v>4170</v>
      </c>
      <c r="C1883" s="3" t="s">
        <v>118</v>
      </c>
      <c r="D1883" s="3" t="s">
        <v>46</v>
      </c>
      <c r="E1883" s="3" t="s">
        <v>46</v>
      </c>
      <c r="F1883" s="3" t="s">
        <v>47</v>
      </c>
      <c r="G1883" s="3" t="s">
        <v>46</v>
      </c>
      <c r="J1883" s="3" t="s">
        <v>48</v>
      </c>
      <c r="K1883" s="3" t="s">
        <v>46</v>
      </c>
      <c r="O1883" s="3" t="s">
        <v>49</v>
      </c>
      <c r="R1883" s="3" t="s">
        <v>48</v>
      </c>
      <c r="S1883" s="3" t="s">
        <v>46</v>
      </c>
      <c r="W1883" s="3" t="s">
        <v>46</v>
      </c>
      <c r="X1883" s="3" t="s">
        <v>46</v>
      </c>
      <c r="Z1883" s="3" t="s">
        <v>50</v>
      </c>
      <c r="AA1883" s="3" t="s">
        <v>51</v>
      </c>
      <c r="AB1883" s="3" t="s">
        <v>46</v>
      </c>
      <c r="AC1883" s="3" t="s">
        <v>46</v>
      </c>
      <c r="AF1883" s="3" t="s">
        <v>52</v>
      </c>
      <c r="AH1883" s="3" t="s">
        <v>596</v>
      </c>
      <c r="AI1883" s="3" t="s">
        <v>597</v>
      </c>
    </row>
    <row r="1884" spans="1:35" x14ac:dyDescent="0.25">
      <c r="A1884" s="3" t="s">
        <v>4171</v>
      </c>
      <c r="B1884" s="3" t="s">
        <v>4172</v>
      </c>
      <c r="C1884" s="3" t="s">
        <v>55</v>
      </c>
      <c r="D1884" s="3" t="s">
        <v>46</v>
      </c>
      <c r="E1884" s="3" t="s">
        <v>46</v>
      </c>
      <c r="F1884" s="3" t="s">
        <v>47</v>
      </c>
      <c r="G1884" s="3" t="s">
        <v>46</v>
      </c>
      <c r="J1884" s="3" t="s">
        <v>48</v>
      </c>
      <c r="K1884" s="3" t="s">
        <v>46</v>
      </c>
      <c r="O1884" s="3" t="s">
        <v>49</v>
      </c>
      <c r="R1884" s="3" t="s">
        <v>48</v>
      </c>
      <c r="S1884" s="3" t="s">
        <v>46</v>
      </c>
      <c r="W1884" s="3" t="s">
        <v>46</v>
      </c>
      <c r="X1884" s="3" t="s">
        <v>46</v>
      </c>
      <c r="Z1884" s="3" t="s">
        <v>50</v>
      </c>
      <c r="AA1884" s="3" t="s">
        <v>51</v>
      </c>
      <c r="AB1884" s="3" t="s">
        <v>46</v>
      </c>
      <c r="AC1884" s="3" t="s">
        <v>46</v>
      </c>
      <c r="AF1884" s="3" t="s">
        <v>52</v>
      </c>
      <c r="AH1884" s="3" t="s">
        <v>61</v>
      </c>
      <c r="AI1884" s="3" t="s">
        <v>62</v>
      </c>
    </row>
    <row r="1885" spans="1:35" x14ac:dyDescent="0.25">
      <c r="A1885" s="3" t="s">
        <v>4173</v>
      </c>
      <c r="B1885" s="3" t="s">
        <v>2652</v>
      </c>
      <c r="C1885" s="3" t="s">
        <v>67</v>
      </c>
      <c r="D1885" s="3" t="s">
        <v>46</v>
      </c>
      <c r="E1885" s="3" t="s">
        <v>46</v>
      </c>
      <c r="F1885" s="3" t="s">
        <v>47</v>
      </c>
      <c r="G1885" s="3" t="s">
        <v>46</v>
      </c>
      <c r="J1885" s="3" t="s">
        <v>48</v>
      </c>
      <c r="K1885" s="3" t="s">
        <v>46</v>
      </c>
      <c r="O1885" s="3" t="s">
        <v>47</v>
      </c>
      <c r="R1885" s="3" t="s">
        <v>48</v>
      </c>
      <c r="S1885" s="3" t="s">
        <v>46</v>
      </c>
      <c r="W1885" s="3" t="s">
        <v>46</v>
      </c>
      <c r="X1885" s="3" t="s">
        <v>46</v>
      </c>
      <c r="Z1885" s="3" t="s">
        <v>72</v>
      </c>
      <c r="AA1885" s="3" t="s">
        <v>51</v>
      </c>
      <c r="AB1885" s="3" t="s">
        <v>51</v>
      </c>
      <c r="AC1885" s="3" t="s">
        <v>46</v>
      </c>
      <c r="AF1885" s="3" t="s">
        <v>52</v>
      </c>
      <c r="AH1885" s="3" t="s">
        <v>701</v>
      </c>
      <c r="AI1885" s="3" t="s">
        <v>702</v>
      </c>
    </row>
    <row r="1886" spans="1:35" x14ac:dyDescent="0.25">
      <c r="A1886" s="3" t="s">
        <v>4174</v>
      </c>
      <c r="B1886" s="3" t="s">
        <v>4175</v>
      </c>
      <c r="C1886" s="3" t="s">
        <v>45</v>
      </c>
      <c r="D1886" s="3" t="s">
        <v>46</v>
      </c>
      <c r="E1886" s="3" t="s">
        <v>46</v>
      </c>
      <c r="F1886" s="3" t="s">
        <v>47</v>
      </c>
      <c r="G1886" s="3" t="s">
        <v>46</v>
      </c>
      <c r="J1886" s="3" t="s">
        <v>56</v>
      </c>
      <c r="K1886" s="3" t="s">
        <v>46</v>
      </c>
      <c r="O1886" s="3" t="s">
        <v>49</v>
      </c>
      <c r="R1886" s="3" t="s">
        <v>48</v>
      </c>
      <c r="S1886" s="3" t="s">
        <v>46</v>
      </c>
      <c r="W1886" s="3" t="s">
        <v>46</v>
      </c>
      <c r="X1886" s="3" t="s">
        <v>46</v>
      </c>
      <c r="Z1886" s="3" t="s">
        <v>50</v>
      </c>
      <c r="AA1886" s="3" t="s">
        <v>51</v>
      </c>
      <c r="AB1886" s="3" t="s">
        <v>46</v>
      </c>
      <c r="AC1886" s="3" t="s">
        <v>46</v>
      </c>
      <c r="AF1886" s="3" t="s">
        <v>52</v>
      </c>
    </row>
    <row r="1887" spans="1:35" x14ac:dyDescent="0.25">
      <c r="A1887" s="3" t="s">
        <v>4176</v>
      </c>
      <c r="B1887" s="3" t="s">
        <v>1992</v>
      </c>
      <c r="C1887" s="3" t="s">
        <v>67</v>
      </c>
      <c r="D1887" s="3" t="s">
        <v>46</v>
      </c>
      <c r="E1887" s="3" t="s">
        <v>46</v>
      </c>
      <c r="F1887" s="3" t="s">
        <v>47</v>
      </c>
      <c r="G1887" s="3" t="s">
        <v>46</v>
      </c>
      <c r="J1887" s="3" t="s">
        <v>56</v>
      </c>
      <c r="K1887" s="3" t="s">
        <v>46</v>
      </c>
      <c r="O1887" s="3" t="s">
        <v>49</v>
      </c>
      <c r="R1887" s="3" t="s">
        <v>56</v>
      </c>
      <c r="S1887" s="3" t="s">
        <v>46</v>
      </c>
      <c r="W1887" s="3" t="s">
        <v>46</v>
      </c>
      <c r="X1887" s="3" t="s">
        <v>46</v>
      </c>
      <c r="Z1887" s="3" t="s">
        <v>435</v>
      </c>
      <c r="AA1887" s="3" t="s">
        <v>46</v>
      </c>
      <c r="AB1887" s="3" t="s">
        <v>46</v>
      </c>
      <c r="AC1887" s="3" t="s">
        <v>46</v>
      </c>
      <c r="AF1887" s="3" t="s">
        <v>52</v>
      </c>
      <c r="AH1887" s="3" t="s">
        <v>1993</v>
      </c>
      <c r="AI1887" s="3" t="s">
        <v>1994</v>
      </c>
    </row>
    <row r="1888" spans="1:35" x14ac:dyDescent="0.25">
      <c r="A1888" s="3" t="s">
        <v>4177</v>
      </c>
      <c r="B1888" s="3" t="s">
        <v>4178</v>
      </c>
      <c r="C1888" s="3" t="s">
        <v>67</v>
      </c>
      <c r="D1888" s="3" t="s">
        <v>46</v>
      </c>
      <c r="E1888" s="3" t="s">
        <v>46</v>
      </c>
      <c r="F1888" s="3" t="s">
        <v>47</v>
      </c>
      <c r="G1888" s="3" t="s">
        <v>46</v>
      </c>
      <c r="J1888" s="3" t="s">
        <v>56</v>
      </c>
      <c r="K1888" s="3" t="s">
        <v>46</v>
      </c>
      <c r="O1888" s="3" t="s">
        <v>49</v>
      </c>
      <c r="R1888" s="3" t="s">
        <v>48</v>
      </c>
      <c r="S1888" s="3" t="s">
        <v>46</v>
      </c>
      <c r="W1888" s="3" t="s">
        <v>46</v>
      </c>
      <c r="X1888" s="3" t="s">
        <v>46</v>
      </c>
      <c r="Z1888" s="3" t="s">
        <v>50</v>
      </c>
      <c r="AA1888" s="3" t="s">
        <v>51</v>
      </c>
      <c r="AB1888" s="3" t="s">
        <v>46</v>
      </c>
      <c r="AC1888" s="3" t="s">
        <v>46</v>
      </c>
      <c r="AF1888" s="3" t="s">
        <v>52</v>
      </c>
      <c r="AH1888" s="3" t="s">
        <v>254</v>
      </c>
      <c r="AI1888" s="3" t="s">
        <v>255</v>
      </c>
    </row>
    <row r="1889" spans="1:35" x14ac:dyDescent="0.25">
      <c r="A1889" s="3" t="s">
        <v>4179</v>
      </c>
      <c r="B1889" s="3" t="s">
        <v>4180</v>
      </c>
      <c r="C1889" s="3" t="s">
        <v>45</v>
      </c>
      <c r="D1889" s="3" t="s">
        <v>46</v>
      </c>
      <c r="E1889" s="3" t="s">
        <v>46</v>
      </c>
      <c r="F1889" s="3" t="s">
        <v>47</v>
      </c>
      <c r="G1889" s="3" t="s">
        <v>46</v>
      </c>
      <c r="J1889" s="3" t="s">
        <v>48</v>
      </c>
      <c r="K1889" s="3" t="s">
        <v>46</v>
      </c>
      <c r="O1889" s="3" t="s">
        <v>49</v>
      </c>
      <c r="R1889" s="3" t="s">
        <v>48</v>
      </c>
      <c r="S1889" s="3" t="s">
        <v>46</v>
      </c>
      <c r="W1889" s="3" t="s">
        <v>46</v>
      </c>
      <c r="X1889" s="3" t="s">
        <v>46</v>
      </c>
      <c r="Z1889" s="3" t="s">
        <v>50</v>
      </c>
      <c r="AA1889" s="3" t="s">
        <v>51</v>
      </c>
      <c r="AB1889" s="3" t="s">
        <v>46</v>
      </c>
      <c r="AC1889" s="3" t="s">
        <v>46</v>
      </c>
      <c r="AF1889" s="3" t="s">
        <v>52</v>
      </c>
    </row>
    <row r="1890" spans="1:35" x14ac:dyDescent="0.25">
      <c r="A1890" s="3" t="s">
        <v>4181</v>
      </c>
      <c r="B1890" s="3" t="s">
        <v>4182</v>
      </c>
      <c r="C1890" s="3" t="s">
        <v>118</v>
      </c>
      <c r="D1890" s="3" t="s">
        <v>46</v>
      </c>
      <c r="E1890" s="3" t="s">
        <v>46</v>
      </c>
      <c r="F1890" s="3" t="s">
        <v>47</v>
      </c>
      <c r="G1890" s="3" t="s">
        <v>46</v>
      </c>
      <c r="J1890" s="3" t="s">
        <v>48</v>
      </c>
      <c r="K1890" s="3" t="s">
        <v>46</v>
      </c>
      <c r="O1890" s="3" t="s">
        <v>49</v>
      </c>
      <c r="R1890" s="3" t="s">
        <v>48</v>
      </c>
      <c r="S1890" s="3" t="s">
        <v>46</v>
      </c>
      <c r="W1890" s="3" t="s">
        <v>46</v>
      </c>
      <c r="X1890" s="3" t="s">
        <v>46</v>
      </c>
      <c r="Z1890" s="3" t="s">
        <v>50</v>
      </c>
      <c r="AA1890" s="3" t="s">
        <v>51</v>
      </c>
      <c r="AB1890" s="3" t="s">
        <v>46</v>
      </c>
      <c r="AC1890" s="3" t="s">
        <v>46</v>
      </c>
      <c r="AF1890" s="3" t="s">
        <v>52</v>
      </c>
      <c r="AH1890" s="3" t="s">
        <v>1052</v>
      </c>
      <c r="AI1890" s="3" t="s">
        <v>1053</v>
      </c>
    </row>
    <row r="1891" spans="1:35" x14ac:dyDescent="0.25">
      <c r="A1891" s="3" t="s">
        <v>4183</v>
      </c>
      <c r="B1891" s="3" t="s">
        <v>4184</v>
      </c>
      <c r="C1891" s="3" t="s">
        <v>55</v>
      </c>
      <c r="D1891" s="3" t="s">
        <v>46</v>
      </c>
      <c r="E1891" s="3" t="s">
        <v>46</v>
      </c>
      <c r="F1891" s="3" t="s">
        <v>47</v>
      </c>
      <c r="G1891" s="3" t="s">
        <v>46</v>
      </c>
      <c r="J1891" s="3" t="s">
        <v>48</v>
      </c>
      <c r="K1891" s="3" t="s">
        <v>46</v>
      </c>
      <c r="O1891" s="3" t="s">
        <v>49</v>
      </c>
      <c r="R1891" s="3" t="s">
        <v>48</v>
      </c>
      <c r="S1891" s="3" t="s">
        <v>46</v>
      </c>
      <c r="W1891" s="3" t="s">
        <v>46</v>
      </c>
      <c r="X1891" s="3" t="s">
        <v>46</v>
      </c>
      <c r="Z1891" s="3" t="s">
        <v>50</v>
      </c>
      <c r="AA1891" s="3" t="s">
        <v>51</v>
      </c>
      <c r="AB1891" s="3" t="s">
        <v>51</v>
      </c>
      <c r="AC1891" s="3" t="s">
        <v>46</v>
      </c>
      <c r="AF1891" s="3" t="s">
        <v>52</v>
      </c>
      <c r="AH1891" s="3" t="s">
        <v>57</v>
      </c>
      <c r="AI1891" s="3" t="s">
        <v>58</v>
      </c>
    </row>
    <row r="1892" spans="1:35" x14ac:dyDescent="0.25">
      <c r="A1892" s="3" t="s">
        <v>4185</v>
      </c>
      <c r="B1892" s="3" t="s">
        <v>4186</v>
      </c>
      <c r="C1892" s="3" t="s">
        <v>67</v>
      </c>
      <c r="D1892" s="3" t="s">
        <v>46</v>
      </c>
      <c r="E1892" s="3" t="s">
        <v>46</v>
      </c>
      <c r="F1892" s="3" t="s">
        <v>47</v>
      </c>
      <c r="G1892" s="3" t="s">
        <v>46</v>
      </c>
      <c r="J1892" s="3" t="s">
        <v>56</v>
      </c>
      <c r="K1892" s="3" t="s">
        <v>46</v>
      </c>
      <c r="O1892" s="3" t="s">
        <v>107</v>
      </c>
      <c r="R1892" s="3" t="s">
        <v>56</v>
      </c>
      <c r="S1892" s="3" t="s">
        <v>46</v>
      </c>
      <c r="W1892" s="3" t="s">
        <v>46</v>
      </c>
      <c r="X1892" s="3" t="s">
        <v>46</v>
      </c>
      <c r="Z1892" s="3" t="s">
        <v>50</v>
      </c>
      <c r="AA1892" s="3" t="s">
        <v>51</v>
      </c>
      <c r="AB1892" s="3" t="s">
        <v>46</v>
      </c>
      <c r="AC1892" s="3" t="s">
        <v>46</v>
      </c>
      <c r="AF1892" s="3" t="s">
        <v>51</v>
      </c>
      <c r="AH1892" s="3" t="s">
        <v>582</v>
      </c>
      <c r="AI1892" s="3" t="s">
        <v>583</v>
      </c>
    </row>
    <row r="1893" spans="1:35" x14ac:dyDescent="0.25">
      <c r="A1893" s="3" t="s">
        <v>4187</v>
      </c>
      <c r="B1893" s="3" t="s">
        <v>4188</v>
      </c>
      <c r="C1893" s="3" t="s">
        <v>67</v>
      </c>
      <c r="D1893" s="3" t="s">
        <v>46</v>
      </c>
      <c r="E1893" s="3" t="s">
        <v>46</v>
      </c>
      <c r="F1893" s="3" t="s">
        <v>47</v>
      </c>
      <c r="G1893" s="3" t="s">
        <v>46</v>
      </c>
      <c r="J1893" s="3" t="s">
        <v>56</v>
      </c>
      <c r="K1893" s="3" t="s">
        <v>46</v>
      </c>
      <c r="O1893" s="3" t="s">
        <v>107</v>
      </c>
      <c r="R1893" s="3" t="s">
        <v>56</v>
      </c>
      <c r="S1893" s="3" t="s">
        <v>46</v>
      </c>
      <c r="W1893" s="3" t="s">
        <v>46</v>
      </c>
      <c r="X1893" s="3" t="s">
        <v>46</v>
      </c>
      <c r="Z1893" s="3" t="s">
        <v>50</v>
      </c>
      <c r="AA1893" s="3" t="s">
        <v>51</v>
      </c>
      <c r="AB1893" s="3" t="s">
        <v>46</v>
      </c>
      <c r="AC1893" s="3" t="s">
        <v>46</v>
      </c>
      <c r="AF1893" s="3" t="s">
        <v>51</v>
      </c>
      <c r="AH1893" s="3" t="s">
        <v>1105</v>
      </c>
      <c r="AI1893" s="3" t="s">
        <v>1106</v>
      </c>
    </row>
    <row r="1894" spans="1:35" x14ac:dyDescent="0.25">
      <c r="A1894" s="3" t="s">
        <v>4189</v>
      </c>
      <c r="B1894" s="3" t="s">
        <v>4190</v>
      </c>
      <c r="C1894" s="3" t="s">
        <v>67</v>
      </c>
      <c r="D1894" s="3" t="s">
        <v>46</v>
      </c>
      <c r="E1894" s="3" t="s">
        <v>46</v>
      </c>
      <c r="F1894" s="3" t="s">
        <v>47</v>
      </c>
      <c r="G1894" s="3" t="s">
        <v>46</v>
      </c>
      <c r="J1894" s="3" t="s">
        <v>56</v>
      </c>
      <c r="K1894" s="3" t="s">
        <v>46</v>
      </c>
      <c r="O1894" s="3" t="s">
        <v>49</v>
      </c>
      <c r="R1894" s="3" t="s">
        <v>56</v>
      </c>
      <c r="S1894" s="3" t="s">
        <v>46</v>
      </c>
      <c r="W1894" s="3" t="s">
        <v>46</v>
      </c>
      <c r="X1894" s="3" t="s">
        <v>46</v>
      </c>
      <c r="Z1894" s="3" t="s">
        <v>50</v>
      </c>
      <c r="AA1894" s="3" t="s">
        <v>46</v>
      </c>
      <c r="AB1894" s="3" t="s">
        <v>46</v>
      </c>
      <c r="AC1894" s="3" t="s">
        <v>46</v>
      </c>
      <c r="AF1894" s="3" t="s">
        <v>52</v>
      </c>
      <c r="AH1894" s="3" t="s">
        <v>68</v>
      </c>
      <c r="AI1894" s="3" t="s">
        <v>69</v>
      </c>
    </row>
    <row r="1895" spans="1:35" x14ac:dyDescent="0.25">
      <c r="A1895" s="3" t="s">
        <v>4191</v>
      </c>
      <c r="B1895" s="3" t="s">
        <v>4192</v>
      </c>
      <c r="C1895" s="3" t="s">
        <v>67</v>
      </c>
      <c r="D1895" s="3" t="s">
        <v>46</v>
      </c>
      <c r="E1895" s="3" t="s">
        <v>46</v>
      </c>
      <c r="F1895" s="3" t="s">
        <v>47</v>
      </c>
      <c r="G1895" s="3" t="s">
        <v>46</v>
      </c>
      <c r="J1895" s="3" t="s">
        <v>48</v>
      </c>
      <c r="K1895" s="3" t="s">
        <v>46</v>
      </c>
      <c r="O1895" s="3" t="s">
        <v>49</v>
      </c>
      <c r="R1895" s="3" t="s">
        <v>48</v>
      </c>
      <c r="S1895" s="3" t="s">
        <v>46</v>
      </c>
      <c r="W1895" s="3" t="s">
        <v>46</v>
      </c>
      <c r="X1895" s="3" t="s">
        <v>46</v>
      </c>
      <c r="Z1895" s="3" t="s">
        <v>435</v>
      </c>
      <c r="AA1895" s="3" t="s">
        <v>46</v>
      </c>
      <c r="AB1895" s="3" t="s">
        <v>46</v>
      </c>
      <c r="AC1895" s="3" t="s">
        <v>46</v>
      </c>
      <c r="AF1895" s="3" t="s">
        <v>52</v>
      </c>
    </row>
    <row r="1896" spans="1:35" x14ac:dyDescent="0.25">
      <c r="A1896" s="3" t="s">
        <v>4193</v>
      </c>
      <c r="B1896" s="3" t="s">
        <v>4194</v>
      </c>
      <c r="C1896" s="3" t="s">
        <v>45</v>
      </c>
      <c r="D1896" s="3" t="s">
        <v>46</v>
      </c>
      <c r="E1896" s="3" t="s">
        <v>46</v>
      </c>
      <c r="F1896" s="3" t="s">
        <v>47</v>
      </c>
      <c r="G1896" s="3" t="s">
        <v>46</v>
      </c>
      <c r="J1896" s="3" t="s">
        <v>48</v>
      </c>
      <c r="K1896" s="3" t="s">
        <v>46</v>
      </c>
      <c r="O1896" s="3" t="s">
        <v>47</v>
      </c>
      <c r="R1896" s="3" t="s">
        <v>48</v>
      </c>
      <c r="S1896" s="3" t="s">
        <v>46</v>
      </c>
      <c r="W1896" s="3" t="s">
        <v>46</v>
      </c>
      <c r="X1896" s="3" t="s">
        <v>46</v>
      </c>
      <c r="Z1896" s="3" t="s">
        <v>50</v>
      </c>
      <c r="AA1896" s="3" t="s">
        <v>51</v>
      </c>
      <c r="AB1896" s="3" t="s">
        <v>46</v>
      </c>
      <c r="AC1896" s="3" t="s">
        <v>46</v>
      </c>
      <c r="AF1896" s="3" t="s">
        <v>52</v>
      </c>
    </row>
    <row r="1897" spans="1:35" x14ac:dyDescent="0.25">
      <c r="A1897" s="3" t="s">
        <v>4195</v>
      </c>
      <c r="B1897" s="3" t="s">
        <v>4196</v>
      </c>
      <c r="C1897" s="3" t="s">
        <v>118</v>
      </c>
      <c r="D1897" s="3" t="s">
        <v>46</v>
      </c>
      <c r="E1897" s="3" t="s">
        <v>46</v>
      </c>
      <c r="F1897" s="3" t="s">
        <v>47</v>
      </c>
      <c r="G1897" s="3" t="s">
        <v>46</v>
      </c>
      <c r="J1897" s="3" t="s">
        <v>48</v>
      </c>
      <c r="K1897" s="3" t="s">
        <v>46</v>
      </c>
      <c r="O1897" s="3" t="s">
        <v>49</v>
      </c>
      <c r="R1897" s="3" t="s">
        <v>48</v>
      </c>
      <c r="S1897" s="3" t="s">
        <v>46</v>
      </c>
      <c r="W1897" s="3" t="s">
        <v>46</v>
      </c>
      <c r="X1897" s="3" t="s">
        <v>46</v>
      </c>
      <c r="Z1897" s="3" t="s">
        <v>50</v>
      </c>
      <c r="AA1897" s="3" t="s">
        <v>51</v>
      </c>
      <c r="AB1897" s="3" t="s">
        <v>46</v>
      </c>
      <c r="AC1897" s="3" t="s">
        <v>46</v>
      </c>
      <c r="AF1897" s="3" t="s">
        <v>52</v>
      </c>
      <c r="AH1897" s="3" t="s">
        <v>1052</v>
      </c>
      <c r="AI1897" s="3" t="s">
        <v>1053</v>
      </c>
    </row>
    <row r="1898" spans="1:35" x14ac:dyDescent="0.25">
      <c r="A1898" s="3" t="s">
        <v>4197</v>
      </c>
      <c r="B1898" s="3" t="s">
        <v>4198</v>
      </c>
      <c r="C1898" s="3" t="s">
        <v>67</v>
      </c>
      <c r="D1898" s="3" t="s">
        <v>46</v>
      </c>
      <c r="E1898" s="3" t="s">
        <v>46</v>
      </c>
      <c r="F1898" s="3" t="s">
        <v>47</v>
      </c>
      <c r="G1898" s="3" t="s">
        <v>46</v>
      </c>
      <c r="J1898" s="3" t="s">
        <v>56</v>
      </c>
      <c r="K1898" s="3" t="s">
        <v>46</v>
      </c>
      <c r="O1898" s="3" t="s">
        <v>49</v>
      </c>
      <c r="R1898" s="3" t="s">
        <v>56</v>
      </c>
      <c r="S1898" s="3" t="s">
        <v>46</v>
      </c>
      <c r="W1898" s="3" t="s">
        <v>46</v>
      </c>
      <c r="X1898" s="3" t="s">
        <v>46</v>
      </c>
      <c r="Z1898" s="3" t="s">
        <v>50</v>
      </c>
      <c r="AA1898" s="3" t="s">
        <v>46</v>
      </c>
      <c r="AB1898" s="3" t="s">
        <v>46</v>
      </c>
      <c r="AC1898" s="3" t="s">
        <v>46</v>
      </c>
      <c r="AF1898" s="3" t="s">
        <v>52</v>
      </c>
      <c r="AH1898" s="3" t="s">
        <v>1993</v>
      </c>
      <c r="AI1898" s="3" t="s">
        <v>1994</v>
      </c>
    </row>
    <row r="1899" spans="1:35" x14ac:dyDescent="0.25">
      <c r="A1899" s="3" t="s">
        <v>4199</v>
      </c>
      <c r="B1899" s="3" t="s">
        <v>4200</v>
      </c>
      <c r="C1899" s="3" t="s">
        <v>67</v>
      </c>
      <c r="D1899" s="3" t="s">
        <v>46</v>
      </c>
      <c r="E1899" s="3" t="s">
        <v>46</v>
      </c>
      <c r="F1899" s="3" t="s">
        <v>47</v>
      </c>
      <c r="G1899" s="3" t="s">
        <v>46</v>
      </c>
      <c r="J1899" s="3" t="s">
        <v>56</v>
      </c>
      <c r="K1899" s="3" t="s">
        <v>46</v>
      </c>
      <c r="O1899" s="3" t="s">
        <v>49</v>
      </c>
      <c r="R1899" s="3" t="s">
        <v>56</v>
      </c>
      <c r="S1899" s="3" t="s">
        <v>46</v>
      </c>
      <c r="W1899" s="3" t="s">
        <v>46</v>
      </c>
      <c r="X1899" s="3" t="s">
        <v>46</v>
      </c>
      <c r="Z1899" s="3" t="s">
        <v>50</v>
      </c>
      <c r="AA1899" s="3" t="s">
        <v>51</v>
      </c>
      <c r="AB1899" s="3" t="s">
        <v>46</v>
      </c>
      <c r="AC1899" s="3" t="s">
        <v>46</v>
      </c>
      <c r="AF1899" s="3" t="s">
        <v>52</v>
      </c>
      <c r="AH1899" s="3" t="s">
        <v>135</v>
      </c>
      <c r="AI1899" s="3" t="s">
        <v>136</v>
      </c>
    </row>
    <row r="1900" spans="1:35" x14ac:dyDescent="0.25">
      <c r="A1900" s="3" t="s">
        <v>4201</v>
      </c>
      <c r="B1900" s="3" t="s">
        <v>4202</v>
      </c>
      <c r="C1900" s="3" t="s">
        <v>55</v>
      </c>
      <c r="D1900" s="3" t="s">
        <v>46</v>
      </c>
      <c r="E1900" s="3" t="s">
        <v>46</v>
      </c>
      <c r="F1900" s="3" t="s">
        <v>47</v>
      </c>
      <c r="G1900" s="3" t="s">
        <v>46</v>
      </c>
      <c r="J1900" s="3" t="s">
        <v>56</v>
      </c>
      <c r="K1900" s="3" t="s">
        <v>46</v>
      </c>
      <c r="O1900" s="3" t="s">
        <v>49</v>
      </c>
      <c r="R1900" s="3" t="s">
        <v>56</v>
      </c>
      <c r="S1900" s="3" t="s">
        <v>46</v>
      </c>
      <c r="W1900" s="3" t="s">
        <v>46</v>
      </c>
      <c r="X1900" s="3" t="s">
        <v>46</v>
      </c>
      <c r="Z1900" s="3" t="s">
        <v>50</v>
      </c>
      <c r="AA1900" s="3" t="s">
        <v>51</v>
      </c>
      <c r="AB1900" s="3" t="s">
        <v>46</v>
      </c>
      <c r="AC1900" s="3" t="s">
        <v>46</v>
      </c>
      <c r="AF1900" s="3" t="s">
        <v>52</v>
      </c>
      <c r="AH1900" s="3" t="s">
        <v>93</v>
      </c>
      <c r="AI1900" s="3" t="s">
        <v>94</v>
      </c>
    </row>
    <row r="1901" spans="1:35" x14ac:dyDescent="0.25">
      <c r="A1901" s="3" t="s">
        <v>4203</v>
      </c>
      <c r="B1901" s="3" t="s">
        <v>4204</v>
      </c>
      <c r="C1901" s="3" t="s">
        <v>176</v>
      </c>
      <c r="D1901" s="3" t="s">
        <v>46</v>
      </c>
      <c r="E1901" s="3" t="s">
        <v>46</v>
      </c>
      <c r="F1901" s="3" t="s">
        <v>47</v>
      </c>
      <c r="G1901" s="3" t="s">
        <v>46</v>
      </c>
      <c r="J1901" s="3" t="s">
        <v>56</v>
      </c>
      <c r="K1901" s="3" t="s">
        <v>46</v>
      </c>
      <c r="O1901" s="3" t="s">
        <v>49</v>
      </c>
      <c r="R1901" s="3" t="s">
        <v>48</v>
      </c>
      <c r="S1901" s="3" t="s">
        <v>46</v>
      </c>
      <c r="W1901" s="3" t="s">
        <v>46</v>
      </c>
      <c r="X1901" s="3" t="s">
        <v>46</v>
      </c>
      <c r="Z1901" s="3" t="s">
        <v>72</v>
      </c>
      <c r="AA1901" s="3" t="s">
        <v>51</v>
      </c>
      <c r="AB1901" s="3" t="s">
        <v>46</v>
      </c>
      <c r="AC1901" s="3" t="s">
        <v>46</v>
      </c>
      <c r="AF1901" s="3" t="s">
        <v>52</v>
      </c>
      <c r="AG1901" s="3" t="s">
        <v>148</v>
      </c>
      <c r="AH1901" s="3" t="s">
        <v>4205</v>
      </c>
      <c r="AI1901" s="3" t="s">
        <v>4206</v>
      </c>
    </row>
    <row r="1902" spans="1:35" x14ac:dyDescent="0.25">
      <c r="A1902" s="3" t="s">
        <v>4207</v>
      </c>
      <c r="B1902" s="3" t="s">
        <v>4208</v>
      </c>
      <c r="C1902" s="3" t="s">
        <v>45</v>
      </c>
      <c r="D1902" s="3" t="s">
        <v>46</v>
      </c>
      <c r="E1902" s="3" t="s">
        <v>46</v>
      </c>
      <c r="F1902" s="3" t="s">
        <v>47</v>
      </c>
      <c r="G1902" s="3" t="s">
        <v>46</v>
      </c>
      <c r="J1902" s="3" t="s">
        <v>56</v>
      </c>
      <c r="K1902" s="3" t="s">
        <v>46</v>
      </c>
      <c r="O1902" s="3" t="s">
        <v>49</v>
      </c>
      <c r="R1902" s="3" t="s">
        <v>56</v>
      </c>
      <c r="S1902" s="3" t="s">
        <v>46</v>
      </c>
      <c r="W1902" s="3" t="s">
        <v>46</v>
      </c>
      <c r="X1902" s="3" t="s">
        <v>46</v>
      </c>
      <c r="Z1902" s="3" t="s">
        <v>50</v>
      </c>
      <c r="AA1902" s="3" t="s">
        <v>46</v>
      </c>
      <c r="AB1902" s="3" t="s">
        <v>46</v>
      </c>
      <c r="AC1902" s="3" t="s">
        <v>46</v>
      </c>
      <c r="AF1902" s="3" t="s">
        <v>52</v>
      </c>
    </row>
    <row r="1903" spans="1:35" x14ac:dyDescent="0.25">
      <c r="A1903" s="3" t="s">
        <v>4209</v>
      </c>
      <c r="B1903" s="3" t="s">
        <v>4210</v>
      </c>
      <c r="C1903" s="3" t="s">
        <v>45</v>
      </c>
      <c r="D1903" s="3" t="s">
        <v>46</v>
      </c>
      <c r="E1903" s="3" t="s">
        <v>46</v>
      </c>
      <c r="F1903" s="3" t="s">
        <v>47</v>
      </c>
      <c r="G1903" s="3" t="s">
        <v>46</v>
      </c>
      <c r="J1903" s="3" t="s">
        <v>48</v>
      </c>
      <c r="K1903" s="3" t="s">
        <v>46</v>
      </c>
      <c r="O1903" s="3" t="s">
        <v>49</v>
      </c>
      <c r="R1903" s="3" t="s">
        <v>48</v>
      </c>
      <c r="S1903" s="3" t="s">
        <v>46</v>
      </c>
      <c r="W1903" s="3" t="s">
        <v>46</v>
      </c>
      <c r="X1903" s="3" t="s">
        <v>46</v>
      </c>
      <c r="Z1903" s="3" t="s">
        <v>50</v>
      </c>
      <c r="AA1903" s="3" t="s">
        <v>51</v>
      </c>
      <c r="AB1903" s="3" t="s">
        <v>46</v>
      </c>
      <c r="AC1903" s="3" t="s">
        <v>46</v>
      </c>
      <c r="AF1903" s="3" t="s">
        <v>52</v>
      </c>
    </row>
    <row r="1904" spans="1:35" x14ac:dyDescent="0.25">
      <c r="A1904" s="3" t="s">
        <v>4211</v>
      </c>
      <c r="B1904" s="3" t="s">
        <v>4212</v>
      </c>
      <c r="C1904" s="3" t="s">
        <v>45</v>
      </c>
      <c r="D1904" s="3" t="s">
        <v>46</v>
      </c>
      <c r="E1904" s="3" t="s">
        <v>46</v>
      </c>
      <c r="F1904" s="3" t="s">
        <v>47</v>
      </c>
      <c r="G1904" s="3" t="s">
        <v>46</v>
      </c>
      <c r="J1904" s="3" t="s">
        <v>48</v>
      </c>
      <c r="K1904" s="3" t="s">
        <v>46</v>
      </c>
      <c r="O1904" s="3" t="s">
        <v>49</v>
      </c>
      <c r="R1904" s="3" t="s">
        <v>48</v>
      </c>
      <c r="S1904" s="3" t="s">
        <v>46</v>
      </c>
      <c r="W1904" s="3" t="s">
        <v>46</v>
      </c>
      <c r="X1904" s="3" t="s">
        <v>46</v>
      </c>
      <c r="Z1904" s="3" t="s">
        <v>50</v>
      </c>
      <c r="AA1904" s="3" t="s">
        <v>51</v>
      </c>
      <c r="AB1904" s="3" t="s">
        <v>46</v>
      </c>
      <c r="AC1904" s="3" t="s">
        <v>46</v>
      </c>
      <c r="AF1904" s="3" t="s">
        <v>52</v>
      </c>
    </row>
    <row r="1905" spans="1:35" x14ac:dyDescent="0.25">
      <c r="A1905" s="3" t="s">
        <v>4213</v>
      </c>
      <c r="B1905" s="3" t="s">
        <v>4214</v>
      </c>
      <c r="C1905" s="3" t="s">
        <v>45</v>
      </c>
      <c r="D1905" s="3" t="s">
        <v>46</v>
      </c>
      <c r="E1905" s="3" t="s">
        <v>46</v>
      </c>
      <c r="F1905" s="3" t="s">
        <v>47</v>
      </c>
      <c r="G1905" s="3" t="s">
        <v>46</v>
      </c>
      <c r="J1905" s="3" t="s">
        <v>56</v>
      </c>
      <c r="K1905" s="3" t="s">
        <v>46</v>
      </c>
      <c r="O1905" s="3" t="s">
        <v>49</v>
      </c>
      <c r="R1905" s="3" t="s">
        <v>56</v>
      </c>
      <c r="S1905" s="3" t="s">
        <v>46</v>
      </c>
      <c r="W1905" s="3" t="s">
        <v>46</v>
      </c>
      <c r="X1905" s="3" t="s">
        <v>46</v>
      </c>
      <c r="Z1905" s="3" t="s">
        <v>50</v>
      </c>
      <c r="AA1905" s="3" t="s">
        <v>46</v>
      </c>
      <c r="AB1905" s="3" t="s">
        <v>46</v>
      </c>
      <c r="AC1905" s="3" t="s">
        <v>46</v>
      </c>
      <c r="AF1905" s="3" t="s">
        <v>52</v>
      </c>
    </row>
    <row r="1906" spans="1:35" x14ac:dyDescent="0.25">
      <c r="A1906" s="3" t="s">
        <v>4215</v>
      </c>
      <c r="B1906" s="3" t="s">
        <v>4216</v>
      </c>
      <c r="C1906" s="3" t="s">
        <v>176</v>
      </c>
      <c r="D1906" s="3" t="s">
        <v>46</v>
      </c>
      <c r="E1906" s="3" t="s">
        <v>46</v>
      </c>
      <c r="F1906" s="3" t="s">
        <v>47</v>
      </c>
      <c r="G1906" s="3" t="s">
        <v>46</v>
      </c>
      <c r="J1906" s="3" t="s">
        <v>56</v>
      </c>
      <c r="K1906" s="3" t="s">
        <v>46</v>
      </c>
      <c r="O1906" s="3" t="s">
        <v>49</v>
      </c>
      <c r="R1906" s="3" t="s">
        <v>48</v>
      </c>
      <c r="S1906" s="3" t="s">
        <v>46</v>
      </c>
      <c r="W1906" s="3" t="s">
        <v>46</v>
      </c>
      <c r="X1906" s="3" t="s">
        <v>46</v>
      </c>
      <c r="Z1906" s="3" t="s">
        <v>72</v>
      </c>
      <c r="AA1906" s="3" t="s">
        <v>51</v>
      </c>
      <c r="AB1906" s="3" t="s">
        <v>46</v>
      </c>
      <c r="AC1906" s="3" t="s">
        <v>46</v>
      </c>
      <c r="AF1906" s="3" t="s">
        <v>52</v>
      </c>
      <c r="AH1906" s="3" t="s">
        <v>808</v>
      </c>
      <c r="AI1906" s="3" t="s">
        <v>809</v>
      </c>
    </row>
    <row r="1907" spans="1:35" x14ac:dyDescent="0.25">
      <c r="A1907" s="3" t="s">
        <v>4217</v>
      </c>
      <c r="B1907" s="3" t="s">
        <v>4218</v>
      </c>
      <c r="C1907" s="3" t="s">
        <v>67</v>
      </c>
      <c r="D1907" s="3" t="s">
        <v>46</v>
      </c>
      <c r="E1907" s="3" t="s">
        <v>46</v>
      </c>
      <c r="F1907" s="3" t="s">
        <v>47</v>
      </c>
      <c r="G1907" s="3" t="s">
        <v>46</v>
      </c>
      <c r="J1907" s="3" t="s">
        <v>56</v>
      </c>
      <c r="K1907" s="3" t="s">
        <v>46</v>
      </c>
      <c r="O1907" s="3" t="s">
        <v>107</v>
      </c>
      <c r="R1907" s="3" t="s">
        <v>56</v>
      </c>
      <c r="S1907" s="3" t="s">
        <v>46</v>
      </c>
      <c r="W1907" s="3" t="s">
        <v>46</v>
      </c>
      <c r="X1907" s="3" t="s">
        <v>46</v>
      </c>
      <c r="Z1907" s="3" t="s">
        <v>50</v>
      </c>
      <c r="AA1907" s="3" t="s">
        <v>51</v>
      </c>
      <c r="AB1907" s="3" t="s">
        <v>46</v>
      </c>
      <c r="AC1907" s="3" t="s">
        <v>46</v>
      </c>
      <c r="AF1907" s="3" t="s">
        <v>51</v>
      </c>
      <c r="AH1907" s="3" t="s">
        <v>884</v>
      </c>
      <c r="AI1907" s="3" t="s">
        <v>885</v>
      </c>
    </row>
    <row r="1908" spans="1:35" x14ac:dyDescent="0.25">
      <c r="A1908" s="3" t="s">
        <v>4219</v>
      </c>
      <c r="B1908" s="3" t="s">
        <v>4220</v>
      </c>
      <c r="C1908" s="3" t="s">
        <v>67</v>
      </c>
      <c r="D1908" s="3" t="s">
        <v>46</v>
      </c>
      <c r="E1908" s="3" t="s">
        <v>46</v>
      </c>
      <c r="F1908" s="3" t="s">
        <v>47</v>
      </c>
      <c r="G1908" s="3" t="s">
        <v>46</v>
      </c>
      <c r="J1908" s="3" t="s">
        <v>56</v>
      </c>
      <c r="K1908" s="3" t="s">
        <v>46</v>
      </c>
      <c r="O1908" s="3" t="s">
        <v>49</v>
      </c>
      <c r="R1908" s="3" t="s">
        <v>56</v>
      </c>
      <c r="S1908" s="3" t="s">
        <v>46</v>
      </c>
      <c r="W1908" s="3" t="s">
        <v>46</v>
      </c>
      <c r="X1908" s="3" t="s">
        <v>46</v>
      </c>
      <c r="Z1908" s="3" t="s">
        <v>50</v>
      </c>
      <c r="AA1908" s="3" t="s">
        <v>46</v>
      </c>
      <c r="AB1908" s="3" t="s">
        <v>46</v>
      </c>
      <c r="AC1908" s="3" t="s">
        <v>46</v>
      </c>
      <c r="AF1908" s="3" t="s">
        <v>52</v>
      </c>
      <c r="AH1908" s="3" t="s">
        <v>264</v>
      </c>
      <c r="AI1908" s="3" t="s">
        <v>265</v>
      </c>
    </row>
    <row r="1909" spans="1:35" x14ac:dyDescent="0.25">
      <c r="A1909" s="3" t="s">
        <v>4221</v>
      </c>
      <c r="B1909" s="3" t="s">
        <v>4222</v>
      </c>
      <c r="C1909" s="3" t="s">
        <v>67</v>
      </c>
      <c r="D1909" s="3" t="s">
        <v>46</v>
      </c>
      <c r="E1909" s="3" t="s">
        <v>46</v>
      </c>
      <c r="F1909" s="3" t="s">
        <v>47</v>
      </c>
      <c r="G1909" s="3" t="s">
        <v>46</v>
      </c>
      <c r="J1909" s="3" t="s">
        <v>56</v>
      </c>
      <c r="K1909" s="3" t="s">
        <v>46</v>
      </c>
      <c r="O1909" s="3" t="s">
        <v>107</v>
      </c>
      <c r="R1909" s="3" t="s">
        <v>56</v>
      </c>
      <c r="S1909" s="3" t="s">
        <v>46</v>
      </c>
      <c r="W1909" s="3" t="s">
        <v>46</v>
      </c>
      <c r="X1909" s="3" t="s">
        <v>46</v>
      </c>
      <c r="Z1909" s="3" t="s">
        <v>50</v>
      </c>
      <c r="AA1909" s="3" t="s">
        <v>51</v>
      </c>
      <c r="AB1909" s="3" t="s">
        <v>46</v>
      </c>
      <c r="AC1909" s="3" t="s">
        <v>46</v>
      </c>
      <c r="AF1909" s="3" t="s">
        <v>51</v>
      </c>
      <c r="AH1909" s="3" t="s">
        <v>254</v>
      </c>
      <c r="AI1909" s="3" t="s">
        <v>255</v>
      </c>
    </row>
    <row r="1910" spans="1:35" x14ac:dyDescent="0.25">
      <c r="A1910" s="3" t="s">
        <v>4223</v>
      </c>
      <c r="B1910" s="3" t="s">
        <v>4224</v>
      </c>
      <c r="C1910" s="3" t="s">
        <v>67</v>
      </c>
      <c r="D1910" s="3" t="s">
        <v>46</v>
      </c>
      <c r="E1910" s="3" t="s">
        <v>46</v>
      </c>
      <c r="F1910" s="3" t="s">
        <v>47</v>
      </c>
      <c r="G1910" s="3" t="s">
        <v>46</v>
      </c>
      <c r="J1910" s="3" t="s">
        <v>56</v>
      </c>
      <c r="K1910" s="3" t="s">
        <v>46</v>
      </c>
      <c r="O1910" s="3" t="s">
        <v>107</v>
      </c>
      <c r="R1910" s="3" t="s">
        <v>56</v>
      </c>
      <c r="S1910" s="3" t="s">
        <v>46</v>
      </c>
      <c r="W1910" s="3" t="s">
        <v>46</v>
      </c>
      <c r="X1910" s="3" t="s">
        <v>46</v>
      </c>
      <c r="Z1910" s="3" t="s">
        <v>50</v>
      </c>
      <c r="AA1910" s="3" t="s">
        <v>51</v>
      </c>
      <c r="AB1910" s="3" t="s">
        <v>46</v>
      </c>
      <c r="AC1910" s="3" t="s">
        <v>46</v>
      </c>
      <c r="AF1910" s="3" t="s">
        <v>51</v>
      </c>
      <c r="AH1910" s="3" t="s">
        <v>254</v>
      </c>
      <c r="AI1910" s="3" t="s">
        <v>255</v>
      </c>
    </row>
    <row r="1911" spans="1:35" x14ac:dyDescent="0.25">
      <c r="A1911" s="3" t="s">
        <v>4225</v>
      </c>
      <c r="B1911" s="3" t="s">
        <v>4226</v>
      </c>
      <c r="C1911" s="3" t="s">
        <v>67</v>
      </c>
      <c r="D1911" s="3" t="s">
        <v>46</v>
      </c>
      <c r="E1911" s="3" t="s">
        <v>46</v>
      </c>
      <c r="F1911" s="3" t="s">
        <v>47</v>
      </c>
      <c r="G1911" s="3" t="s">
        <v>46</v>
      </c>
      <c r="J1911" s="3" t="s">
        <v>56</v>
      </c>
      <c r="K1911" s="3" t="s">
        <v>46</v>
      </c>
      <c r="O1911" s="3" t="s">
        <v>107</v>
      </c>
      <c r="R1911" s="3" t="s">
        <v>56</v>
      </c>
      <c r="S1911" s="3" t="s">
        <v>46</v>
      </c>
      <c r="W1911" s="3" t="s">
        <v>46</v>
      </c>
      <c r="X1911" s="3" t="s">
        <v>46</v>
      </c>
      <c r="Z1911" s="3" t="s">
        <v>50</v>
      </c>
      <c r="AA1911" s="3" t="s">
        <v>51</v>
      </c>
      <c r="AB1911" s="3" t="s">
        <v>46</v>
      </c>
      <c r="AC1911" s="3" t="s">
        <v>46</v>
      </c>
      <c r="AF1911" s="3" t="s">
        <v>51</v>
      </c>
      <c r="AH1911" s="3" t="s">
        <v>884</v>
      </c>
      <c r="AI1911" s="3" t="s">
        <v>885</v>
      </c>
    </row>
    <row r="1912" spans="1:35" x14ac:dyDescent="0.25">
      <c r="A1912" s="3" t="s">
        <v>4227</v>
      </c>
      <c r="B1912" s="3" t="s">
        <v>4228</v>
      </c>
      <c r="C1912" s="3" t="s">
        <v>118</v>
      </c>
      <c r="D1912" s="3" t="s">
        <v>46</v>
      </c>
      <c r="E1912" s="3" t="s">
        <v>46</v>
      </c>
      <c r="F1912" s="3" t="s">
        <v>47</v>
      </c>
      <c r="G1912" s="3" t="s">
        <v>46</v>
      </c>
      <c r="J1912" s="3" t="s">
        <v>48</v>
      </c>
      <c r="K1912" s="3" t="s">
        <v>46</v>
      </c>
      <c r="O1912" s="3" t="s">
        <v>49</v>
      </c>
      <c r="R1912" s="3" t="s">
        <v>48</v>
      </c>
      <c r="S1912" s="3" t="s">
        <v>46</v>
      </c>
      <c r="W1912" s="3" t="s">
        <v>46</v>
      </c>
      <c r="X1912" s="3" t="s">
        <v>46</v>
      </c>
      <c r="Z1912" s="3" t="s">
        <v>50</v>
      </c>
      <c r="AA1912" s="3" t="s">
        <v>51</v>
      </c>
      <c r="AB1912" s="3" t="s">
        <v>46</v>
      </c>
      <c r="AC1912" s="3" t="s">
        <v>46</v>
      </c>
      <c r="AF1912" s="3" t="s">
        <v>52</v>
      </c>
      <c r="AH1912" s="3" t="s">
        <v>596</v>
      </c>
      <c r="AI1912" s="3" t="s">
        <v>597</v>
      </c>
    </row>
    <row r="1913" spans="1:35" x14ac:dyDescent="0.25">
      <c r="A1913" s="3" t="s">
        <v>4229</v>
      </c>
      <c r="B1913" s="3" t="s">
        <v>4230</v>
      </c>
      <c r="C1913" s="3" t="s">
        <v>45</v>
      </c>
      <c r="D1913" s="3" t="s">
        <v>46</v>
      </c>
      <c r="E1913" s="3" t="s">
        <v>46</v>
      </c>
      <c r="F1913" s="3" t="s">
        <v>47</v>
      </c>
      <c r="G1913" s="3" t="s">
        <v>46</v>
      </c>
      <c r="J1913" s="3" t="s">
        <v>48</v>
      </c>
      <c r="K1913" s="3" t="s">
        <v>46</v>
      </c>
      <c r="O1913" s="3" t="s">
        <v>49</v>
      </c>
      <c r="R1913" s="3" t="s">
        <v>48</v>
      </c>
      <c r="S1913" s="3" t="s">
        <v>46</v>
      </c>
      <c r="W1913" s="3" t="s">
        <v>46</v>
      </c>
      <c r="X1913" s="3" t="s">
        <v>46</v>
      </c>
      <c r="Z1913" s="3" t="s">
        <v>50</v>
      </c>
      <c r="AA1913" s="3" t="s">
        <v>51</v>
      </c>
      <c r="AB1913" s="3" t="s">
        <v>51</v>
      </c>
      <c r="AC1913" s="3" t="s">
        <v>46</v>
      </c>
      <c r="AF1913" s="3" t="s">
        <v>52</v>
      </c>
    </row>
    <row r="1914" spans="1:35" x14ac:dyDescent="0.25">
      <c r="A1914" s="3" t="s">
        <v>4231</v>
      </c>
      <c r="B1914" s="3" t="s">
        <v>4232</v>
      </c>
      <c r="C1914" s="3" t="s">
        <v>45</v>
      </c>
      <c r="D1914" s="3" t="s">
        <v>46</v>
      </c>
      <c r="E1914" s="3" t="s">
        <v>46</v>
      </c>
      <c r="F1914" s="3" t="s">
        <v>47</v>
      </c>
      <c r="G1914" s="3" t="s">
        <v>46</v>
      </c>
      <c r="J1914" s="3" t="s">
        <v>48</v>
      </c>
      <c r="K1914" s="3" t="s">
        <v>46</v>
      </c>
      <c r="O1914" s="3" t="s">
        <v>49</v>
      </c>
      <c r="R1914" s="3" t="s">
        <v>48</v>
      </c>
      <c r="S1914" s="3" t="s">
        <v>46</v>
      </c>
      <c r="W1914" s="3" t="s">
        <v>46</v>
      </c>
      <c r="X1914" s="3" t="s">
        <v>46</v>
      </c>
      <c r="Z1914" s="3" t="s">
        <v>50</v>
      </c>
      <c r="AA1914" s="3" t="s">
        <v>51</v>
      </c>
      <c r="AB1914" s="3" t="s">
        <v>46</v>
      </c>
      <c r="AC1914" s="3" t="s">
        <v>46</v>
      </c>
      <c r="AF1914" s="3" t="s">
        <v>52</v>
      </c>
    </row>
    <row r="1915" spans="1:35" x14ac:dyDescent="0.25">
      <c r="A1915" s="3" t="s">
        <v>4233</v>
      </c>
      <c r="B1915" s="3" t="s">
        <v>4234</v>
      </c>
      <c r="C1915" s="3" t="s">
        <v>67</v>
      </c>
      <c r="D1915" s="3" t="s">
        <v>46</v>
      </c>
      <c r="E1915" s="3" t="s">
        <v>46</v>
      </c>
      <c r="F1915" s="3" t="s">
        <v>47</v>
      </c>
      <c r="G1915" s="3" t="s">
        <v>46</v>
      </c>
      <c r="J1915" s="3" t="s">
        <v>56</v>
      </c>
      <c r="K1915" s="3" t="s">
        <v>46</v>
      </c>
      <c r="O1915" s="3" t="s">
        <v>49</v>
      </c>
      <c r="R1915" s="3" t="s">
        <v>56</v>
      </c>
      <c r="S1915" s="3" t="s">
        <v>46</v>
      </c>
      <c r="W1915" s="3" t="s">
        <v>46</v>
      </c>
      <c r="X1915" s="3" t="s">
        <v>46</v>
      </c>
      <c r="Z1915" s="3" t="s">
        <v>50</v>
      </c>
      <c r="AA1915" s="3" t="s">
        <v>46</v>
      </c>
      <c r="AB1915" s="3" t="s">
        <v>46</v>
      </c>
      <c r="AC1915" s="3" t="s">
        <v>46</v>
      </c>
      <c r="AF1915" s="3" t="s">
        <v>52</v>
      </c>
      <c r="AH1915" s="3" t="s">
        <v>68</v>
      </c>
      <c r="AI1915" s="3" t="s">
        <v>69</v>
      </c>
    </row>
    <row r="1916" spans="1:35" x14ac:dyDescent="0.25">
      <c r="A1916" s="3" t="s">
        <v>4235</v>
      </c>
      <c r="B1916" s="3" t="s">
        <v>4236</v>
      </c>
      <c r="C1916" s="3" t="s">
        <v>45</v>
      </c>
      <c r="D1916" s="3" t="s">
        <v>46</v>
      </c>
      <c r="E1916" s="3" t="s">
        <v>46</v>
      </c>
      <c r="F1916" s="3" t="s">
        <v>47</v>
      </c>
      <c r="G1916" s="3" t="s">
        <v>46</v>
      </c>
      <c r="J1916" s="3" t="s">
        <v>56</v>
      </c>
      <c r="K1916" s="3" t="s">
        <v>46</v>
      </c>
      <c r="O1916" s="3" t="s">
        <v>49</v>
      </c>
      <c r="R1916" s="3" t="s">
        <v>48</v>
      </c>
      <c r="S1916" s="3" t="s">
        <v>46</v>
      </c>
      <c r="W1916" s="3" t="s">
        <v>46</v>
      </c>
      <c r="X1916" s="3" t="s">
        <v>46</v>
      </c>
      <c r="Z1916" s="3" t="s">
        <v>50</v>
      </c>
      <c r="AA1916" s="3" t="s">
        <v>51</v>
      </c>
      <c r="AB1916" s="3" t="s">
        <v>46</v>
      </c>
      <c r="AC1916" s="3" t="s">
        <v>46</v>
      </c>
      <c r="AF1916" s="3" t="s">
        <v>52</v>
      </c>
    </row>
    <row r="1917" spans="1:35" x14ac:dyDescent="0.25">
      <c r="A1917" s="3" t="s">
        <v>4237</v>
      </c>
      <c r="B1917" s="3" t="s">
        <v>4238</v>
      </c>
      <c r="C1917" s="3" t="s">
        <v>55</v>
      </c>
      <c r="D1917" s="3" t="s">
        <v>46</v>
      </c>
      <c r="E1917" s="3" t="s">
        <v>46</v>
      </c>
      <c r="F1917" s="3" t="s">
        <v>47</v>
      </c>
      <c r="G1917" s="3" t="s">
        <v>46</v>
      </c>
      <c r="J1917" s="3" t="s">
        <v>48</v>
      </c>
      <c r="K1917" s="3" t="s">
        <v>46</v>
      </c>
      <c r="O1917" s="3" t="s">
        <v>49</v>
      </c>
      <c r="R1917" s="3" t="s">
        <v>48</v>
      </c>
      <c r="S1917" s="3" t="s">
        <v>46</v>
      </c>
      <c r="W1917" s="3" t="s">
        <v>46</v>
      </c>
      <c r="X1917" s="3" t="s">
        <v>46</v>
      </c>
      <c r="Z1917" s="3" t="s">
        <v>50</v>
      </c>
      <c r="AA1917" s="3" t="s">
        <v>51</v>
      </c>
      <c r="AB1917" s="3" t="s">
        <v>46</v>
      </c>
      <c r="AC1917" s="3" t="s">
        <v>46</v>
      </c>
      <c r="AF1917" s="3" t="s">
        <v>52</v>
      </c>
      <c r="AH1917" s="3" t="s">
        <v>61</v>
      </c>
      <c r="AI1917" s="3" t="s">
        <v>62</v>
      </c>
    </row>
    <row r="1918" spans="1:35" x14ac:dyDescent="0.25">
      <c r="A1918" s="3" t="s">
        <v>4239</v>
      </c>
      <c r="B1918" s="3" t="s">
        <v>4240</v>
      </c>
      <c r="C1918" s="3" t="s">
        <v>737</v>
      </c>
      <c r="D1918" s="3" t="s">
        <v>46</v>
      </c>
      <c r="E1918" s="3" t="s">
        <v>46</v>
      </c>
      <c r="F1918" s="3" t="s">
        <v>47</v>
      </c>
      <c r="G1918" s="3" t="s">
        <v>46</v>
      </c>
      <c r="J1918" s="3" t="s">
        <v>56</v>
      </c>
      <c r="K1918" s="3" t="s">
        <v>46</v>
      </c>
      <c r="O1918" s="3" t="s">
        <v>49</v>
      </c>
      <c r="R1918" s="3" t="s">
        <v>48</v>
      </c>
      <c r="S1918" s="3" t="s">
        <v>46</v>
      </c>
      <c r="W1918" s="3" t="s">
        <v>46</v>
      </c>
      <c r="X1918" s="3" t="s">
        <v>46</v>
      </c>
      <c r="Z1918" s="3" t="s">
        <v>50</v>
      </c>
      <c r="AA1918" s="3" t="s">
        <v>51</v>
      </c>
      <c r="AB1918" s="3" t="s">
        <v>46</v>
      </c>
      <c r="AC1918" s="3" t="s">
        <v>46</v>
      </c>
      <c r="AF1918" s="3" t="s">
        <v>52</v>
      </c>
      <c r="AH1918" s="3" t="s">
        <v>772</v>
      </c>
      <c r="AI1918" s="3" t="s">
        <v>773</v>
      </c>
    </row>
    <row r="1919" spans="1:35" x14ac:dyDescent="0.25">
      <c r="A1919" s="3" t="s">
        <v>4241</v>
      </c>
      <c r="B1919" s="3" t="s">
        <v>4242</v>
      </c>
      <c r="C1919" s="3" t="s">
        <v>45</v>
      </c>
      <c r="D1919" s="3" t="s">
        <v>46</v>
      </c>
      <c r="E1919" s="3" t="s">
        <v>46</v>
      </c>
      <c r="F1919" s="3" t="s">
        <v>47</v>
      </c>
      <c r="G1919" s="3" t="s">
        <v>46</v>
      </c>
      <c r="J1919" s="3" t="s">
        <v>48</v>
      </c>
      <c r="K1919" s="3" t="s">
        <v>46</v>
      </c>
      <c r="O1919" s="3" t="s">
        <v>49</v>
      </c>
      <c r="R1919" s="3" t="s">
        <v>48</v>
      </c>
      <c r="S1919" s="3" t="s">
        <v>46</v>
      </c>
      <c r="W1919" s="3" t="s">
        <v>46</v>
      </c>
      <c r="X1919" s="3" t="s">
        <v>46</v>
      </c>
      <c r="Z1919" s="3" t="s">
        <v>50</v>
      </c>
      <c r="AA1919" s="3" t="s">
        <v>51</v>
      </c>
      <c r="AB1919" s="3" t="s">
        <v>46</v>
      </c>
      <c r="AC1919" s="3" t="s">
        <v>46</v>
      </c>
      <c r="AF1919" s="3" t="s">
        <v>52</v>
      </c>
    </row>
    <row r="1920" spans="1:35" x14ac:dyDescent="0.25">
      <c r="A1920" s="3" t="s">
        <v>4243</v>
      </c>
      <c r="B1920" s="3" t="s">
        <v>4244</v>
      </c>
      <c r="C1920" s="3" t="s">
        <v>118</v>
      </c>
      <c r="D1920" s="3" t="s">
        <v>46</v>
      </c>
      <c r="E1920" s="3" t="s">
        <v>46</v>
      </c>
      <c r="F1920" s="3" t="s">
        <v>47</v>
      </c>
      <c r="G1920" s="3" t="s">
        <v>46</v>
      </c>
      <c r="J1920" s="3" t="s">
        <v>48</v>
      </c>
      <c r="K1920" s="3" t="s">
        <v>46</v>
      </c>
      <c r="O1920" s="3" t="s">
        <v>49</v>
      </c>
      <c r="R1920" s="3" t="s">
        <v>48</v>
      </c>
      <c r="S1920" s="3" t="s">
        <v>46</v>
      </c>
      <c r="W1920" s="3" t="s">
        <v>46</v>
      </c>
      <c r="X1920" s="3" t="s">
        <v>46</v>
      </c>
      <c r="Z1920" s="3" t="s">
        <v>50</v>
      </c>
      <c r="AA1920" s="3" t="s">
        <v>51</v>
      </c>
      <c r="AB1920" s="3" t="s">
        <v>46</v>
      </c>
      <c r="AC1920" s="3" t="s">
        <v>46</v>
      </c>
      <c r="AF1920" s="3" t="s">
        <v>52</v>
      </c>
      <c r="AH1920" s="3" t="s">
        <v>596</v>
      </c>
      <c r="AI1920" s="3" t="s">
        <v>597</v>
      </c>
    </row>
    <row r="1921" spans="1:35" x14ac:dyDescent="0.25">
      <c r="A1921" s="3" t="s">
        <v>4245</v>
      </c>
      <c r="B1921" s="3" t="s">
        <v>4246</v>
      </c>
      <c r="C1921" s="3" t="s">
        <v>45</v>
      </c>
      <c r="D1921" s="3" t="s">
        <v>46</v>
      </c>
      <c r="E1921" s="3" t="s">
        <v>46</v>
      </c>
      <c r="F1921" s="3" t="s">
        <v>47</v>
      </c>
      <c r="G1921" s="3" t="s">
        <v>46</v>
      </c>
      <c r="J1921" s="3" t="s">
        <v>48</v>
      </c>
      <c r="K1921" s="3" t="s">
        <v>46</v>
      </c>
      <c r="O1921" s="3" t="s">
        <v>49</v>
      </c>
      <c r="R1921" s="3" t="s">
        <v>48</v>
      </c>
      <c r="S1921" s="3" t="s">
        <v>46</v>
      </c>
      <c r="W1921" s="3" t="s">
        <v>46</v>
      </c>
      <c r="X1921" s="3" t="s">
        <v>46</v>
      </c>
      <c r="Z1921" s="3" t="s">
        <v>50</v>
      </c>
      <c r="AA1921" s="3" t="s">
        <v>51</v>
      </c>
      <c r="AB1921" s="3" t="s">
        <v>46</v>
      </c>
      <c r="AC1921" s="3" t="s">
        <v>46</v>
      </c>
      <c r="AF1921" s="3" t="s">
        <v>52</v>
      </c>
    </row>
    <row r="1922" spans="1:35" x14ac:dyDescent="0.25">
      <c r="A1922" s="3" t="s">
        <v>4247</v>
      </c>
      <c r="B1922" s="3" t="s">
        <v>1620</v>
      </c>
      <c r="C1922" s="3" t="s">
        <v>176</v>
      </c>
      <c r="D1922" s="3" t="s">
        <v>46</v>
      </c>
      <c r="E1922" s="3" t="s">
        <v>46</v>
      </c>
      <c r="F1922" s="3" t="s">
        <v>47</v>
      </c>
      <c r="G1922" s="3" t="s">
        <v>46</v>
      </c>
      <c r="J1922" s="3" t="s">
        <v>56</v>
      </c>
      <c r="K1922" s="3" t="s">
        <v>46</v>
      </c>
      <c r="O1922" s="3" t="s">
        <v>49</v>
      </c>
      <c r="R1922" s="3" t="s">
        <v>56</v>
      </c>
      <c r="S1922" s="3" t="s">
        <v>46</v>
      </c>
      <c r="W1922" s="3" t="s">
        <v>46</v>
      </c>
      <c r="X1922" s="3" t="s">
        <v>46</v>
      </c>
      <c r="Z1922" s="3" t="s">
        <v>72</v>
      </c>
      <c r="AA1922" s="3" t="s">
        <v>51</v>
      </c>
      <c r="AB1922" s="3" t="s">
        <v>46</v>
      </c>
      <c r="AC1922" s="3" t="s">
        <v>46</v>
      </c>
      <c r="AF1922" s="3" t="s">
        <v>52</v>
      </c>
      <c r="AH1922" s="3" t="s">
        <v>1621</v>
      </c>
      <c r="AI1922" s="3" t="s">
        <v>1622</v>
      </c>
    </row>
    <row r="1923" spans="1:35" x14ac:dyDescent="0.25">
      <c r="A1923" s="3" t="s">
        <v>4248</v>
      </c>
      <c r="B1923" s="3" t="s">
        <v>4249</v>
      </c>
      <c r="C1923" s="3" t="s">
        <v>737</v>
      </c>
      <c r="D1923" s="3" t="s">
        <v>46</v>
      </c>
      <c r="E1923" s="3" t="s">
        <v>46</v>
      </c>
      <c r="F1923" s="3" t="s">
        <v>47</v>
      </c>
      <c r="G1923" s="3" t="s">
        <v>46</v>
      </c>
      <c r="J1923" s="3" t="s">
        <v>56</v>
      </c>
      <c r="K1923" s="3" t="s">
        <v>46</v>
      </c>
      <c r="O1923" s="3" t="s">
        <v>49</v>
      </c>
      <c r="R1923" s="3" t="s">
        <v>48</v>
      </c>
      <c r="S1923" s="3" t="s">
        <v>46</v>
      </c>
      <c r="W1923" s="3" t="s">
        <v>46</v>
      </c>
      <c r="X1923" s="3" t="s">
        <v>46</v>
      </c>
      <c r="Z1923" s="3" t="s">
        <v>50</v>
      </c>
      <c r="AA1923" s="3" t="s">
        <v>51</v>
      </c>
      <c r="AB1923" s="3" t="s">
        <v>46</v>
      </c>
      <c r="AC1923" s="3" t="s">
        <v>46</v>
      </c>
      <c r="AF1923" s="3" t="s">
        <v>52</v>
      </c>
      <c r="AH1923" s="3" t="s">
        <v>772</v>
      </c>
      <c r="AI1923" s="3" t="s">
        <v>773</v>
      </c>
    </row>
    <row r="1924" spans="1:35" x14ac:dyDescent="0.25">
      <c r="A1924" s="3" t="s">
        <v>4250</v>
      </c>
      <c r="B1924" s="3" t="s">
        <v>4251</v>
      </c>
      <c r="C1924" s="3" t="s">
        <v>67</v>
      </c>
      <c r="D1924" s="3" t="s">
        <v>46</v>
      </c>
      <c r="E1924" s="3" t="s">
        <v>46</v>
      </c>
      <c r="F1924" s="3" t="s">
        <v>47</v>
      </c>
      <c r="G1924" s="3" t="s">
        <v>46</v>
      </c>
      <c r="J1924" s="3" t="s">
        <v>56</v>
      </c>
      <c r="K1924" s="3" t="s">
        <v>46</v>
      </c>
      <c r="O1924" s="3" t="s">
        <v>49</v>
      </c>
      <c r="R1924" s="3" t="s">
        <v>56</v>
      </c>
      <c r="S1924" s="3" t="s">
        <v>46</v>
      </c>
      <c r="W1924" s="3" t="s">
        <v>46</v>
      </c>
      <c r="X1924" s="3" t="s">
        <v>46</v>
      </c>
      <c r="Z1924" s="3" t="s">
        <v>50</v>
      </c>
      <c r="AA1924" s="3" t="s">
        <v>51</v>
      </c>
      <c r="AB1924" s="3" t="s">
        <v>46</v>
      </c>
      <c r="AC1924" s="3" t="s">
        <v>46</v>
      </c>
      <c r="AF1924" s="3" t="s">
        <v>52</v>
      </c>
      <c r="AH1924" s="3" t="s">
        <v>764</v>
      </c>
      <c r="AI1924" s="3" t="s">
        <v>765</v>
      </c>
    </row>
    <row r="1925" spans="1:35" x14ac:dyDescent="0.25">
      <c r="A1925" s="3" t="s">
        <v>4252</v>
      </c>
      <c r="B1925" s="3" t="s">
        <v>4253</v>
      </c>
      <c r="C1925" s="3" t="s">
        <v>55</v>
      </c>
      <c r="D1925" s="3" t="s">
        <v>46</v>
      </c>
      <c r="E1925" s="3" t="s">
        <v>46</v>
      </c>
      <c r="F1925" s="3" t="s">
        <v>47</v>
      </c>
      <c r="G1925" s="3" t="s">
        <v>46</v>
      </c>
      <c r="J1925" s="3" t="s">
        <v>56</v>
      </c>
      <c r="K1925" s="3" t="s">
        <v>46</v>
      </c>
      <c r="O1925" s="3" t="s">
        <v>49</v>
      </c>
      <c r="R1925" s="3" t="s">
        <v>56</v>
      </c>
      <c r="S1925" s="3" t="s">
        <v>46</v>
      </c>
      <c r="W1925" s="3" t="s">
        <v>46</v>
      </c>
      <c r="X1925" s="3" t="s">
        <v>46</v>
      </c>
      <c r="Z1925" s="3" t="s">
        <v>50</v>
      </c>
      <c r="AA1925" s="3" t="s">
        <v>51</v>
      </c>
      <c r="AB1925" s="3" t="s">
        <v>46</v>
      </c>
      <c r="AC1925" s="3" t="s">
        <v>46</v>
      </c>
      <c r="AF1925" s="3" t="s">
        <v>52</v>
      </c>
      <c r="AH1925" s="3" t="s">
        <v>93</v>
      </c>
      <c r="AI1925" s="3" t="s">
        <v>94</v>
      </c>
    </row>
    <row r="1926" spans="1:35" x14ac:dyDescent="0.25">
      <c r="A1926" s="3" t="s">
        <v>4254</v>
      </c>
      <c r="B1926" s="3" t="s">
        <v>4255</v>
      </c>
      <c r="C1926" s="3" t="s">
        <v>45</v>
      </c>
      <c r="D1926" s="3" t="s">
        <v>46</v>
      </c>
      <c r="E1926" s="3" t="s">
        <v>46</v>
      </c>
      <c r="F1926" s="3" t="s">
        <v>47</v>
      </c>
      <c r="G1926" s="3" t="s">
        <v>46</v>
      </c>
      <c r="J1926" s="3" t="s">
        <v>48</v>
      </c>
      <c r="K1926" s="3" t="s">
        <v>46</v>
      </c>
      <c r="O1926" s="3" t="s">
        <v>49</v>
      </c>
      <c r="R1926" s="3" t="s">
        <v>48</v>
      </c>
      <c r="S1926" s="3" t="s">
        <v>46</v>
      </c>
      <c r="W1926" s="3" t="s">
        <v>46</v>
      </c>
      <c r="X1926" s="3" t="s">
        <v>46</v>
      </c>
      <c r="Z1926" s="3" t="s">
        <v>50</v>
      </c>
      <c r="AA1926" s="3" t="s">
        <v>51</v>
      </c>
      <c r="AB1926" s="3" t="s">
        <v>46</v>
      </c>
      <c r="AC1926" s="3" t="s">
        <v>46</v>
      </c>
      <c r="AF1926" s="3" t="s">
        <v>52</v>
      </c>
    </row>
    <row r="1927" spans="1:35" x14ac:dyDescent="0.25">
      <c r="A1927" s="3" t="s">
        <v>4256</v>
      </c>
      <c r="B1927" s="3" t="s">
        <v>4257</v>
      </c>
      <c r="C1927" s="3" t="s">
        <v>45</v>
      </c>
      <c r="D1927" s="3" t="s">
        <v>46</v>
      </c>
      <c r="E1927" s="3" t="s">
        <v>46</v>
      </c>
      <c r="F1927" s="3" t="s">
        <v>47</v>
      </c>
      <c r="G1927" s="3" t="s">
        <v>46</v>
      </c>
      <c r="J1927" s="3" t="s">
        <v>56</v>
      </c>
      <c r="K1927" s="3" t="s">
        <v>46</v>
      </c>
      <c r="O1927" s="3" t="s">
        <v>49</v>
      </c>
      <c r="R1927" s="3" t="s">
        <v>48</v>
      </c>
      <c r="S1927" s="3" t="s">
        <v>46</v>
      </c>
      <c r="W1927" s="3" t="s">
        <v>46</v>
      </c>
      <c r="X1927" s="3" t="s">
        <v>46</v>
      </c>
      <c r="Z1927" s="3" t="s">
        <v>50</v>
      </c>
      <c r="AA1927" s="3" t="s">
        <v>51</v>
      </c>
      <c r="AB1927" s="3" t="s">
        <v>46</v>
      </c>
      <c r="AC1927" s="3" t="s">
        <v>46</v>
      </c>
      <c r="AF1927" s="3" t="s">
        <v>52</v>
      </c>
    </row>
    <row r="1928" spans="1:35" x14ac:dyDescent="0.25">
      <c r="A1928" s="3" t="s">
        <v>4258</v>
      </c>
      <c r="B1928" s="3" t="s">
        <v>4259</v>
      </c>
      <c r="C1928" s="3" t="s">
        <v>45</v>
      </c>
      <c r="D1928" s="3" t="s">
        <v>46</v>
      </c>
      <c r="E1928" s="3" t="s">
        <v>46</v>
      </c>
      <c r="F1928" s="3" t="s">
        <v>47</v>
      </c>
      <c r="G1928" s="3" t="s">
        <v>46</v>
      </c>
      <c r="J1928" s="3" t="s">
        <v>56</v>
      </c>
      <c r="K1928" s="3" t="s">
        <v>46</v>
      </c>
      <c r="O1928" s="3" t="s">
        <v>49</v>
      </c>
      <c r="R1928" s="3" t="s">
        <v>56</v>
      </c>
      <c r="S1928" s="3" t="s">
        <v>46</v>
      </c>
      <c r="W1928" s="3" t="s">
        <v>46</v>
      </c>
      <c r="X1928" s="3" t="s">
        <v>46</v>
      </c>
      <c r="Z1928" s="3" t="s">
        <v>50</v>
      </c>
      <c r="AA1928" s="3" t="s">
        <v>51</v>
      </c>
      <c r="AB1928" s="3" t="s">
        <v>46</v>
      </c>
      <c r="AC1928" s="3" t="s">
        <v>46</v>
      </c>
      <c r="AF1928" s="3" t="s">
        <v>52</v>
      </c>
    </row>
    <row r="1929" spans="1:35" x14ac:dyDescent="0.25">
      <c r="A1929" s="3" t="s">
        <v>4260</v>
      </c>
      <c r="B1929" s="3" t="s">
        <v>4261</v>
      </c>
      <c r="C1929" s="3" t="s">
        <v>67</v>
      </c>
      <c r="D1929" s="3" t="s">
        <v>46</v>
      </c>
      <c r="E1929" s="3" t="s">
        <v>46</v>
      </c>
      <c r="F1929" s="3" t="s">
        <v>47</v>
      </c>
      <c r="G1929" s="3" t="s">
        <v>46</v>
      </c>
      <c r="J1929" s="3" t="s">
        <v>56</v>
      </c>
      <c r="K1929" s="3" t="s">
        <v>46</v>
      </c>
      <c r="O1929" s="3" t="s">
        <v>107</v>
      </c>
      <c r="R1929" s="3" t="s">
        <v>56</v>
      </c>
      <c r="S1929" s="3" t="s">
        <v>46</v>
      </c>
      <c r="W1929" s="3" t="s">
        <v>46</v>
      </c>
      <c r="X1929" s="3" t="s">
        <v>46</v>
      </c>
      <c r="Z1929" s="3" t="s">
        <v>50</v>
      </c>
      <c r="AA1929" s="3" t="s">
        <v>51</v>
      </c>
      <c r="AB1929" s="3" t="s">
        <v>46</v>
      </c>
      <c r="AC1929" s="3" t="s">
        <v>46</v>
      </c>
      <c r="AF1929" s="3" t="s">
        <v>51</v>
      </c>
      <c r="AH1929" s="3" t="s">
        <v>884</v>
      </c>
      <c r="AI1929" s="3" t="s">
        <v>885</v>
      </c>
    </row>
    <row r="1930" spans="1:35" x14ac:dyDescent="0.25">
      <c r="A1930" s="3" t="s">
        <v>4262</v>
      </c>
      <c r="B1930" s="3" t="s">
        <v>4263</v>
      </c>
      <c r="C1930" s="3" t="s">
        <v>45</v>
      </c>
      <c r="D1930" s="3" t="s">
        <v>46</v>
      </c>
      <c r="E1930" s="3" t="s">
        <v>46</v>
      </c>
      <c r="F1930" s="3" t="s">
        <v>47</v>
      </c>
      <c r="G1930" s="3" t="s">
        <v>46</v>
      </c>
      <c r="J1930" s="3" t="s">
        <v>56</v>
      </c>
      <c r="K1930" s="3" t="s">
        <v>46</v>
      </c>
      <c r="O1930" s="3" t="s">
        <v>49</v>
      </c>
      <c r="R1930" s="3" t="s">
        <v>48</v>
      </c>
      <c r="S1930" s="3" t="s">
        <v>46</v>
      </c>
      <c r="W1930" s="3" t="s">
        <v>46</v>
      </c>
      <c r="X1930" s="3" t="s">
        <v>46</v>
      </c>
      <c r="Z1930" s="3" t="s">
        <v>50</v>
      </c>
      <c r="AA1930" s="3" t="s">
        <v>51</v>
      </c>
      <c r="AB1930" s="3" t="s">
        <v>46</v>
      </c>
      <c r="AC1930" s="3" t="s">
        <v>46</v>
      </c>
      <c r="AF1930" s="3" t="s">
        <v>52</v>
      </c>
    </row>
    <row r="1931" spans="1:35" x14ac:dyDescent="0.25">
      <c r="A1931" s="3" t="s">
        <v>4264</v>
      </c>
      <c r="B1931" s="3" t="s">
        <v>4265</v>
      </c>
      <c r="C1931" s="3" t="s">
        <v>737</v>
      </c>
      <c r="D1931" s="3" t="s">
        <v>46</v>
      </c>
      <c r="E1931" s="3" t="s">
        <v>46</v>
      </c>
      <c r="F1931" s="3" t="s">
        <v>47</v>
      </c>
      <c r="G1931" s="3" t="s">
        <v>46</v>
      </c>
      <c r="J1931" s="3" t="s">
        <v>56</v>
      </c>
      <c r="K1931" s="3" t="s">
        <v>46</v>
      </c>
      <c r="O1931" s="3" t="s">
        <v>49</v>
      </c>
      <c r="R1931" s="3" t="s">
        <v>48</v>
      </c>
      <c r="S1931" s="3" t="s">
        <v>46</v>
      </c>
      <c r="W1931" s="3" t="s">
        <v>46</v>
      </c>
      <c r="X1931" s="3" t="s">
        <v>46</v>
      </c>
      <c r="Z1931" s="3" t="s">
        <v>50</v>
      </c>
      <c r="AA1931" s="3" t="s">
        <v>51</v>
      </c>
      <c r="AB1931" s="3" t="s">
        <v>46</v>
      </c>
      <c r="AC1931" s="3" t="s">
        <v>46</v>
      </c>
      <c r="AF1931" s="3" t="s">
        <v>52</v>
      </c>
      <c r="AH1931" s="3" t="s">
        <v>772</v>
      </c>
      <c r="AI1931" s="3" t="s">
        <v>773</v>
      </c>
    </row>
    <row r="1932" spans="1:35" x14ac:dyDescent="0.25">
      <c r="A1932" s="3" t="s">
        <v>4266</v>
      </c>
      <c r="B1932" s="3" t="s">
        <v>4267</v>
      </c>
      <c r="C1932" s="3" t="s">
        <v>118</v>
      </c>
      <c r="D1932" s="3" t="s">
        <v>46</v>
      </c>
      <c r="E1932" s="3" t="s">
        <v>46</v>
      </c>
      <c r="F1932" s="3" t="s">
        <v>47</v>
      </c>
      <c r="G1932" s="3" t="s">
        <v>46</v>
      </c>
      <c r="J1932" s="3" t="s">
        <v>48</v>
      </c>
      <c r="K1932" s="3" t="s">
        <v>46</v>
      </c>
      <c r="O1932" s="3" t="s">
        <v>49</v>
      </c>
      <c r="R1932" s="3" t="s">
        <v>48</v>
      </c>
      <c r="S1932" s="3" t="s">
        <v>46</v>
      </c>
      <c r="W1932" s="3" t="s">
        <v>46</v>
      </c>
      <c r="X1932" s="3" t="s">
        <v>46</v>
      </c>
      <c r="Z1932" s="3" t="s">
        <v>50</v>
      </c>
      <c r="AA1932" s="3" t="s">
        <v>51</v>
      </c>
      <c r="AB1932" s="3" t="s">
        <v>46</v>
      </c>
      <c r="AC1932" s="3" t="s">
        <v>46</v>
      </c>
      <c r="AF1932" s="3" t="s">
        <v>52</v>
      </c>
      <c r="AH1932" s="3" t="s">
        <v>2841</v>
      </c>
      <c r="AI1932" s="3" t="s">
        <v>2842</v>
      </c>
    </row>
    <row r="1933" spans="1:35" x14ac:dyDescent="0.25">
      <c r="A1933" s="3" t="s">
        <v>4268</v>
      </c>
      <c r="B1933" s="3" t="s">
        <v>4269</v>
      </c>
      <c r="C1933" s="3" t="s">
        <v>67</v>
      </c>
      <c r="D1933" s="3" t="s">
        <v>46</v>
      </c>
      <c r="E1933" s="3" t="s">
        <v>46</v>
      </c>
      <c r="F1933" s="3" t="s">
        <v>47</v>
      </c>
      <c r="G1933" s="3" t="s">
        <v>46</v>
      </c>
      <c r="J1933" s="3" t="s">
        <v>56</v>
      </c>
      <c r="K1933" s="3" t="s">
        <v>46</v>
      </c>
      <c r="O1933" s="3" t="s">
        <v>49</v>
      </c>
      <c r="R1933" s="3" t="s">
        <v>56</v>
      </c>
      <c r="S1933" s="3" t="s">
        <v>46</v>
      </c>
      <c r="W1933" s="3" t="s">
        <v>46</v>
      </c>
      <c r="X1933" s="3" t="s">
        <v>46</v>
      </c>
      <c r="Z1933" s="3" t="s">
        <v>50</v>
      </c>
      <c r="AA1933" s="3" t="s">
        <v>51</v>
      </c>
      <c r="AB1933" s="3" t="s">
        <v>46</v>
      </c>
      <c r="AC1933" s="3" t="s">
        <v>46</v>
      </c>
      <c r="AF1933" s="3" t="s">
        <v>52</v>
      </c>
      <c r="AH1933" s="3" t="s">
        <v>135</v>
      </c>
      <c r="AI1933" s="3" t="s">
        <v>136</v>
      </c>
    </row>
    <row r="1934" spans="1:35" x14ac:dyDescent="0.25">
      <c r="A1934" s="3" t="s">
        <v>4270</v>
      </c>
      <c r="B1934" s="3" t="s">
        <v>4271</v>
      </c>
      <c r="C1934" s="3" t="s">
        <v>45</v>
      </c>
      <c r="D1934" s="3" t="s">
        <v>46</v>
      </c>
      <c r="E1934" s="3" t="s">
        <v>46</v>
      </c>
      <c r="F1934" s="3" t="s">
        <v>47</v>
      </c>
      <c r="G1934" s="3" t="s">
        <v>46</v>
      </c>
      <c r="J1934" s="3" t="s">
        <v>48</v>
      </c>
      <c r="K1934" s="3" t="s">
        <v>46</v>
      </c>
      <c r="O1934" s="3" t="s">
        <v>49</v>
      </c>
      <c r="R1934" s="3" t="s">
        <v>48</v>
      </c>
      <c r="S1934" s="3" t="s">
        <v>46</v>
      </c>
      <c r="W1934" s="3" t="s">
        <v>46</v>
      </c>
      <c r="X1934" s="3" t="s">
        <v>46</v>
      </c>
      <c r="Z1934" s="3" t="s">
        <v>50</v>
      </c>
      <c r="AA1934" s="3" t="s">
        <v>51</v>
      </c>
      <c r="AB1934" s="3" t="s">
        <v>46</v>
      </c>
      <c r="AC1934" s="3" t="s">
        <v>46</v>
      </c>
      <c r="AF1934" s="3" t="s">
        <v>52</v>
      </c>
    </row>
    <row r="1935" spans="1:35" x14ac:dyDescent="0.25">
      <c r="A1935" s="3" t="s">
        <v>4272</v>
      </c>
      <c r="B1935" s="3" t="s">
        <v>4273</v>
      </c>
      <c r="C1935" s="3" t="s">
        <v>45</v>
      </c>
      <c r="D1935" s="3" t="s">
        <v>46</v>
      </c>
      <c r="E1935" s="3" t="s">
        <v>46</v>
      </c>
      <c r="F1935" s="3" t="s">
        <v>47</v>
      </c>
      <c r="G1935" s="3" t="s">
        <v>46</v>
      </c>
      <c r="J1935" s="3" t="s">
        <v>48</v>
      </c>
      <c r="K1935" s="3" t="s">
        <v>46</v>
      </c>
      <c r="O1935" s="3" t="s">
        <v>49</v>
      </c>
      <c r="R1935" s="3" t="s">
        <v>48</v>
      </c>
      <c r="S1935" s="3" t="s">
        <v>46</v>
      </c>
      <c r="W1935" s="3" t="s">
        <v>46</v>
      </c>
      <c r="X1935" s="3" t="s">
        <v>46</v>
      </c>
      <c r="Z1935" s="3" t="s">
        <v>50</v>
      </c>
      <c r="AA1935" s="3" t="s">
        <v>51</v>
      </c>
      <c r="AB1935" s="3" t="s">
        <v>46</v>
      </c>
      <c r="AC1935" s="3" t="s">
        <v>46</v>
      </c>
      <c r="AF1935" s="3" t="s">
        <v>52</v>
      </c>
    </row>
    <row r="1936" spans="1:35" x14ac:dyDescent="0.25">
      <c r="A1936" s="3" t="s">
        <v>4274</v>
      </c>
      <c r="B1936" s="3" t="s">
        <v>4275</v>
      </c>
      <c r="C1936" s="3" t="s">
        <v>45</v>
      </c>
      <c r="D1936" s="3" t="s">
        <v>46</v>
      </c>
      <c r="E1936" s="3" t="s">
        <v>46</v>
      </c>
      <c r="F1936" s="3" t="s">
        <v>47</v>
      </c>
      <c r="G1936" s="3" t="s">
        <v>46</v>
      </c>
      <c r="J1936" s="3" t="s">
        <v>48</v>
      </c>
      <c r="K1936" s="3" t="s">
        <v>46</v>
      </c>
      <c r="O1936" s="3" t="s">
        <v>47</v>
      </c>
      <c r="R1936" s="3" t="s">
        <v>56</v>
      </c>
      <c r="S1936" s="3" t="s">
        <v>46</v>
      </c>
      <c r="W1936" s="3" t="s">
        <v>46</v>
      </c>
      <c r="X1936" s="3" t="s">
        <v>46</v>
      </c>
      <c r="Z1936" s="3" t="s">
        <v>50</v>
      </c>
      <c r="AA1936" s="3" t="s">
        <v>51</v>
      </c>
      <c r="AB1936" s="3" t="s">
        <v>46</v>
      </c>
      <c r="AC1936" s="3" t="s">
        <v>46</v>
      </c>
      <c r="AF1936" s="3" t="s">
        <v>52</v>
      </c>
    </row>
    <row r="1937" spans="1:35" x14ac:dyDescent="0.25">
      <c r="A1937" s="3" t="s">
        <v>4276</v>
      </c>
      <c r="B1937" s="3" t="s">
        <v>4277</v>
      </c>
      <c r="C1937" s="3" t="s">
        <v>45</v>
      </c>
      <c r="D1937" s="3" t="s">
        <v>46</v>
      </c>
      <c r="E1937" s="3" t="s">
        <v>46</v>
      </c>
      <c r="F1937" s="3" t="s">
        <v>47</v>
      </c>
      <c r="G1937" s="3" t="s">
        <v>46</v>
      </c>
      <c r="J1937" s="3" t="s">
        <v>48</v>
      </c>
      <c r="K1937" s="3" t="s">
        <v>46</v>
      </c>
      <c r="O1937" s="3" t="s">
        <v>49</v>
      </c>
      <c r="R1937" s="3" t="s">
        <v>48</v>
      </c>
      <c r="S1937" s="3" t="s">
        <v>46</v>
      </c>
      <c r="W1937" s="3" t="s">
        <v>46</v>
      </c>
      <c r="X1937" s="3" t="s">
        <v>46</v>
      </c>
      <c r="Z1937" s="3" t="s">
        <v>50</v>
      </c>
      <c r="AA1937" s="3" t="s">
        <v>51</v>
      </c>
      <c r="AB1937" s="3" t="s">
        <v>46</v>
      </c>
      <c r="AC1937" s="3" t="s">
        <v>46</v>
      </c>
      <c r="AF1937" s="3" t="s">
        <v>52</v>
      </c>
    </row>
    <row r="1938" spans="1:35" x14ac:dyDescent="0.25">
      <c r="A1938" s="3" t="s">
        <v>4278</v>
      </c>
      <c r="B1938" s="3" t="s">
        <v>4279</v>
      </c>
      <c r="C1938" s="3" t="s">
        <v>67</v>
      </c>
      <c r="D1938" s="3" t="s">
        <v>46</v>
      </c>
      <c r="E1938" s="3" t="s">
        <v>46</v>
      </c>
      <c r="F1938" s="3" t="s">
        <v>47</v>
      </c>
      <c r="G1938" s="3" t="s">
        <v>46</v>
      </c>
      <c r="J1938" s="3" t="s">
        <v>48</v>
      </c>
      <c r="K1938" s="3" t="s">
        <v>46</v>
      </c>
      <c r="O1938" s="3" t="s">
        <v>49</v>
      </c>
      <c r="R1938" s="3" t="s">
        <v>48</v>
      </c>
      <c r="S1938" s="3" t="s">
        <v>46</v>
      </c>
      <c r="W1938" s="3" t="s">
        <v>46</v>
      </c>
      <c r="X1938" s="3" t="s">
        <v>46</v>
      </c>
      <c r="Z1938" s="3" t="s">
        <v>72</v>
      </c>
      <c r="AA1938" s="3" t="s">
        <v>51</v>
      </c>
      <c r="AB1938" s="3" t="s">
        <v>46</v>
      </c>
      <c r="AC1938" s="3" t="s">
        <v>46</v>
      </c>
      <c r="AF1938" s="3" t="s">
        <v>52</v>
      </c>
      <c r="AH1938" s="3" t="s">
        <v>1022</v>
      </c>
      <c r="AI1938" s="3" t="s">
        <v>1023</v>
      </c>
    </row>
    <row r="1939" spans="1:35" x14ac:dyDescent="0.25">
      <c r="A1939" s="3" t="s">
        <v>4280</v>
      </c>
      <c r="B1939" s="3" t="s">
        <v>4281</v>
      </c>
      <c r="C1939" s="3" t="s">
        <v>45</v>
      </c>
      <c r="D1939" s="3" t="s">
        <v>46</v>
      </c>
      <c r="E1939" s="3" t="s">
        <v>46</v>
      </c>
      <c r="F1939" s="3" t="s">
        <v>47</v>
      </c>
      <c r="G1939" s="3" t="s">
        <v>46</v>
      </c>
      <c r="J1939" s="3" t="s">
        <v>48</v>
      </c>
      <c r="K1939" s="3" t="s">
        <v>46</v>
      </c>
      <c r="O1939" s="3" t="s">
        <v>49</v>
      </c>
      <c r="R1939" s="3" t="s">
        <v>48</v>
      </c>
      <c r="S1939" s="3" t="s">
        <v>46</v>
      </c>
      <c r="W1939" s="3" t="s">
        <v>46</v>
      </c>
      <c r="X1939" s="3" t="s">
        <v>46</v>
      </c>
      <c r="Z1939" s="3" t="s">
        <v>50</v>
      </c>
      <c r="AA1939" s="3" t="s">
        <v>51</v>
      </c>
      <c r="AB1939" s="3" t="s">
        <v>46</v>
      </c>
      <c r="AC1939" s="3" t="s">
        <v>46</v>
      </c>
      <c r="AF1939" s="3" t="s">
        <v>52</v>
      </c>
    </row>
    <row r="1940" spans="1:35" x14ac:dyDescent="0.25">
      <c r="A1940" s="3" t="s">
        <v>4282</v>
      </c>
      <c r="B1940" s="3" t="s">
        <v>4283</v>
      </c>
      <c r="C1940" s="3" t="s">
        <v>67</v>
      </c>
      <c r="D1940" s="3" t="s">
        <v>46</v>
      </c>
      <c r="E1940" s="3" t="s">
        <v>46</v>
      </c>
      <c r="F1940" s="3" t="s">
        <v>47</v>
      </c>
      <c r="G1940" s="3" t="s">
        <v>46</v>
      </c>
      <c r="J1940" s="3" t="s">
        <v>56</v>
      </c>
      <c r="K1940" s="3" t="s">
        <v>46</v>
      </c>
      <c r="O1940" s="3" t="s">
        <v>49</v>
      </c>
      <c r="R1940" s="3" t="s">
        <v>56</v>
      </c>
      <c r="S1940" s="3" t="s">
        <v>46</v>
      </c>
      <c r="W1940" s="3" t="s">
        <v>46</v>
      </c>
      <c r="X1940" s="3" t="s">
        <v>46</v>
      </c>
      <c r="Z1940" s="3" t="s">
        <v>50</v>
      </c>
      <c r="AA1940" s="3" t="s">
        <v>51</v>
      </c>
      <c r="AB1940" s="3" t="s">
        <v>46</v>
      </c>
      <c r="AC1940" s="3" t="s">
        <v>46</v>
      </c>
      <c r="AF1940" s="3" t="s">
        <v>52</v>
      </c>
      <c r="AH1940" s="3" t="s">
        <v>1066</v>
      </c>
      <c r="AI1940" s="3" t="s">
        <v>1067</v>
      </c>
    </row>
    <row r="1941" spans="1:35" x14ac:dyDescent="0.25">
      <c r="A1941" s="3" t="s">
        <v>4284</v>
      </c>
      <c r="B1941" s="3" t="s">
        <v>4285</v>
      </c>
      <c r="C1941" s="3" t="s">
        <v>176</v>
      </c>
      <c r="D1941" s="3" t="s">
        <v>46</v>
      </c>
      <c r="E1941" s="3" t="s">
        <v>46</v>
      </c>
      <c r="F1941" s="3" t="s">
        <v>47</v>
      </c>
      <c r="G1941" s="3" t="s">
        <v>46</v>
      </c>
      <c r="J1941" s="3" t="s">
        <v>48</v>
      </c>
      <c r="K1941" s="3" t="s">
        <v>46</v>
      </c>
      <c r="O1941" s="3" t="s">
        <v>49</v>
      </c>
      <c r="R1941" s="3" t="s">
        <v>48</v>
      </c>
      <c r="S1941" s="3" t="s">
        <v>46</v>
      </c>
      <c r="W1941" s="3" t="s">
        <v>46</v>
      </c>
      <c r="X1941" s="3" t="s">
        <v>46</v>
      </c>
      <c r="Z1941" s="3" t="s">
        <v>50</v>
      </c>
      <c r="AA1941" s="3" t="s">
        <v>46</v>
      </c>
      <c r="AB1941" s="3" t="s">
        <v>46</v>
      </c>
      <c r="AC1941" s="3" t="s">
        <v>46</v>
      </c>
      <c r="AF1941" s="3" t="s">
        <v>52</v>
      </c>
      <c r="AH1941" s="3" t="s">
        <v>954</v>
      </c>
      <c r="AI1941" s="3" t="s">
        <v>955</v>
      </c>
    </row>
    <row r="1942" spans="1:35" x14ac:dyDescent="0.25">
      <c r="A1942" s="3" t="s">
        <v>4286</v>
      </c>
      <c r="B1942" s="3" t="s">
        <v>4287</v>
      </c>
      <c r="C1942" s="3" t="s">
        <v>67</v>
      </c>
      <c r="D1942" s="3" t="s">
        <v>46</v>
      </c>
      <c r="E1942" s="3" t="s">
        <v>46</v>
      </c>
      <c r="F1942" s="3" t="s">
        <v>47</v>
      </c>
      <c r="G1942" s="3" t="s">
        <v>46</v>
      </c>
      <c r="J1942" s="3" t="s">
        <v>56</v>
      </c>
      <c r="K1942" s="3" t="s">
        <v>46</v>
      </c>
      <c r="O1942" s="3" t="s">
        <v>49</v>
      </c>
      <c r="R1942" s="3" t="s">
        <v>56</v>
      </c>
      <c r="S1942" s="3" t="s">
        <v>46</v>
      </c>
      <c r="W1942" s="3" t="s">
        <v>46</v>
      </c>
      <c r="X1942" s="3" t="s">
        <v>46</v>
      </c>
      <c r="Z1942" s="3" t="s">
        <v>50</v>
      </c>
      <c r="AA1942" s="3" t="s">
        <v>46</v>
      </c>
      <c r="AB1942" s="3" t="s">
        <v>46</v>
      </c>
      <c r="AC1942" s="3" t="s">
        <v>46</v>
      </c>
      <c r="AF1942" s="3" t="s">
        <v>52</v>
      </c>
      <c r="AH1942" s="3" t="s">
        <v>68</v>
      </c>
      <c r="AI1942" s="3" t="s">
        <v>69</v>
      </c>
    </row>
    <row r="1943" spans="1:35" x14ac:dyDescent="0.25">
      <c r="A1943" s="3" t="s">
        <v>4288</v>
      </c>
      <c r="B1943" s="3" t="s">
        <v>4289</v>
      </c>
      <c r="C1943" s="3" t="s">
        <v>176</v>
      </c>
      <c r="D1943" s="3" t="s">
        <v>46</v>
      </c>
      <c r="E1943" s="3" t="s">
        <v>46</v>
      </c>
      <c r="F1943" s="3" t="s">
        <v>47</v>
      </c>
      <c r="G1943" s="3" t="s">
        <v>46</v>
      </c>
      <c r="J1943" s="3" t="s">
        <v>48</v>
      </c>
      <c r="K1943" s="3" t="s">
        <v>46</v>
      </c>
      <c r="O1943" s="3" t="s">
        <v>49</v>
      </c>
      <c r="R1943" s="3" t="s">
        <v>56</v>
      </c>
      <c r="S1943" s="3" t="s">
        <v>46</v>
      </c>
      <c r="W1943" s="3" t="s">
        <v>46</v>
      </c>
      <c r="X1943" s="3" t="s">
        <v>46</v>
      </c>
      <c r="Z1943" s="3" t="s">
        <v>72</v>
      </c>
      <c r="AA1943" s="3" t="s">
        <v>51</v>
      </c>
      <c r="AB1943" s="3" t="s">
        <v>51</v>
      </c>
      <c r="AC1943" s="3" t="s">
        <v>46</v>
      </c>
      <c r="AF1943" s="3" t="s">
        <v>52</v>
      </c>
      <c r="AH1943" s="3" t="s">
        <v>2106</v>
      </c>
      <c r="AI1943" s="3" t="s">
        <v>2107</v>
      </c>
    </row>
    <row r="1944" spans="1:35" x14ac:dyDescent="0.25">
      <c r="A1944" s="3" t="s">
        <v>4290</v>
      </c>
      <c r="B1944" s="3" t="s">
        <v>4291</v>
      </c>
      <c r="C1944" s="3" t="s">
        <v>45</v>
      </c>
      <c r="D1944" s="3" t="s">
        <v>46</v>
      </c>
      <c r="E1944" s="3" t="s">
        <v>46</v>
      </c>
      <c r="F1944" s="3" t="s">
        <v>47</v>
      </c>
      <c r="G1944" s="3" t="s">
        <v>46</v>
      </c>
      <c r="J1944" s="3" t="s">
        <v>56</v>
      </c>
      <c r="K1944" s="3" t="s">
        <v>46</v>
      </c>
      <c r="O1944" s="3" t="s">
        <v>49</v>
      </c>
      <c r="R1944" s="3" t="s">
        <v>48</v>
      </c>
      <c r="S1944" s="3" t="s">
        <v>46</v>
      </c>
      <c r="W1944" s="3" t="s">
        <v>46</v>
      </c>
      <c r="X1944" s="3" t="s">
        <v>46</v>
      </c>
      <c r="Z1944" s="3" t="s">
        <v>50</v>
      </c>
      <c r="AA1944" s="3" t="s">
        <v>51</v>
      </c>
      <c r="AB1944" s="3" t="s">
        <v>46</v>
      </c>
      <c r="AC1944" s="3" t="s">
        <v>46</v>
      </c>
      <c r="AF1944" s="3" t="s">
        <v>52</v>
      </c>
    </row>
    <row r="1945" spans="1:35" x14ac:dyDescent="0.25">
      <c r="A1945" s="3" t="s">
        <v>4292</v>
      </c>
      <c r="B1945" s="3" t="s">
        <v>4293</v>
      </c>
      <c r="C1945" s="3" t="s">
        <v>55</v>
      </c>
      <c r="D1945" s="3" t="s">
        <v>46</v>
      </c>
      <c r="E1945" s="3" t="s">
        <v>46</v>
      </c>
      <c r="F1945" s="3" t="s">
        <v>47</v>
      </c>
      <c r="G1945" s="3" t="s">
        <v>46</v>
      </c>
      <c r="J1945" s="3" t="s">
        <v>48</v>
      </c>
      <c r="K1945" s="3" t="s">
        <v>46</v>
      </c>
      <c r="O1945" s="3" t="s">
        <v>49</v>
      </c>
      <c r="R1945" s="3" t="s">
        <v>48</v>
      </c>
      <c r="S1945" s="3" t="s">
        <v>46</v>
      </c>
      <c r="W1945" s="3" t="s">
        <v>46</v>
      </c>
      <c r="X1945" s="3" t="s">
        <v>46</v>
      </c>
      <c r="Z1945" s="3" t="s">
        <v>50</v>
      </c>
      <c r="AA1945" s="3" t="s">
        <v>46</v>
      </c>
      <c r="AB1945" s="3" t="s">
        <v>46</v>
      </c>
      <c r="AC1945" s="3" t="s">
        <v>46</v>
      </c>
      <c r="AF1945" s="3" t="s">
        <v>52</v>
      </c>
      <c r="AH1945" s="3" t="s">
        <v>377</v>
      </c>
      <c r="AI1945" s="3" t="s">
        <v>378</v>
      </c>
    </row>
    <row r="1946" spans="1:35" x14ac:dyDescent="0.25">
      <c r="A1946" s="3" t="s">
        <v>4294</v>
      </c>
      <c r="B1946" s="3" t="s">
        <v>4295</v>
      </c>
      <c r="C1946" s="3" t="s">
        <v>67</v>
      </c>
      <c r="D1946" s="3" t="s">
        <v>46</v>
      </c>
      <c r="E1946" s="3" t="s">
        <v>46</v>
      </c>
      <c r="F1946" s="3" t="s">
        <v>47</v>
      </c>
      <c r="G1946" s="3" t="s">
        <v>46</v>
      </c>
      <c r="J1946" s="3" t="s">
        <v>56</v>
      </c>
      <c r="K1946" s="3" t="s">
        <v>46</v>
      </c>
      <c r="O1946" s="3" t="s">
        <v>107</v>
      </c>
      <c r="R1946" s="3" t="s">
        <v>56</v>
      </c>
      <c r="S1946" s="3" t="s">
        <v>46</v>
      </c>
      <c r="W1946" s="3" t="s">
        <v>46</v>
      </c>
      <c r="X1946" s="3" t="s">
        <v>46</v>
      </c>
      <c r="Z1946" s="3" t="s">
        <v>50</v>
      </c>
      <c r="AA1946" s="3" t="s">
        <v>51</v>
      </c>
      <c r="AB1946" s="3" t="s">
        <v>46</v>
      </c>
      <c r="AC1946" s="3" t="s">
        <v>46</v>
      </c>
      <c r="AF1946" s="3" t="s">
        <v>51</v>
      </c>
      <c r="AH1946" s="3" t="s">
        <v>1105</v>
      </c>
      <c r="AI1946" s="3" t="s">
        <v>1106</v>
      </c>
    </row>
    <row r="1947" spans="1:35" x14ac:dyDescent="0.25">
      <c r="A1947" s="3" t="s">
        <v>4296</v>
      </c>
      <c r="B1947" s="3" t="s">
        <v>4297</v>
      </c>
      <c r="C1947" s="3" t="s">
        <v>45</v>
      </c>
      <c r="D1947" s="3" t="s">
        <v>46</v>
      </c>
      <c r="E1947" s="3" t="s">
        <v>46</v>
      </c>
      <c r="F1947" s="3" t="s">
        <v>47</v>
      </c>
      <c r="G1947" s="3" t="s">
        <v>46</v>
      </c>
      <c r="J1947" s="3" t="s">
        <v>48</v>
      </c>
      <c r="K1947" s="3" t="s">
        <v>46</v>
      </c>
      <c r="O1947" s="3" t="s">
        <v>49</v>
      </c>
      <c r="R1947" s="3" t="s">
        <v>48</v>
      </c>
      <c r="S1947" s="3" t="s">
        <v>46</v>
      </c>
      <c r="W1947" s="3" t="s">
        <v>46</v>
      </c>
      <c r="X1947" s="3" t="s">
        <v>46</v>
      </c>
      <c r="Z1947" s="3" t="s">
        <v>50</v>
      </c>
      <c r="AA1947" s="3" t="s">
        <v>51</v>
      </c>
      <c r="AB1947" s="3" t="s">
        <v>46</v>
      </c>
      <c r="AC1947" s="3" t="s">
        <v>46</v>
      </c>
      <c r="AF1947" s="3" t="s">
        <v>52</v>
      </c>
    </row>
    <row r="1948" spans="1:35" x14ac:dyDescent="0.25">
      <c r="A1948" s="3" t="s">
        <v>4298</v>
      </c>
      <c r="B1948" s="3" t="s">
        <v>4299</v>
      </c>
      <c r="C1948" s="3" t="s">
        <v>45</v>
      </c>
      <c r="D1948" s="3" t="s">
        <v>46</v>
      </c>
      <c r="E1948" s="3" t="s">
        <v>46</v>
      </c>
      <c r="F1948" s="3" t="s">
        <v>47</v>
      </c>
      <c r="G1948" s="3" t="s">
        <v>46</v>
      </c>
      <c r="J1948" s="3" t="s">
        <v>48</v>
      </c>
      <c r="K1948" s="3" t="s">
        <v>46</v>
      </c>
      <c r="O1948" s="3" t="s">
        <v>47</v>
      </c>
      <c r="R1948" s="3" t="s">
        <v>48</v>
      </c>
      <c r="S1948" s="3" t="s">
        <v>46</v>
      </c>
      <c r="W1948" s="3" t="s">
        <v>46</v>
      </c>
      <c r="X1948" s="3" t="s">
        <v>46</v>
      </c>
      <c r="Z1948" s="3" t="s">
        <v>50</v>
      </c>
      <c r="AA1948" s="3" t="s">
        <v>51</v>
      </c>
      <c r="AB1948" s="3" t="s">
        <v>46</v>
      </c>
      <c r="AC1948" s="3" t="s">
        <v>46</v>
      </c>
      <c r="AF1948" s="3" t="s">
        <v>52</v>
      </c>
    </row>
    <row r="1949" spans="1:35" x14ac:dyDescent="0.25">
      <c r="A1949" s="3" t="s">
        <v>4300</v>
      </c>
      <c r="B1949" s="3" t="s">
        <v>4301</v>
      </c>
      <c r="C1949" s="3" t="s">
        <v>45</v>
      </c>
      <c r="D1949" s="3" t="s">
        <v>46</v>
      </c>
      <c r="E1949" s="3" t="s">
        <v>46</v>
      </c>
      <c r="F1949" s="3" t="s">
        <v>47</v>
      </c>
      <c r="G1949" s="3" t="s">
        <v>46</v>
      </c>
      <c r="J1949" s="3" t="s">
        <v>48</v>
      </c>
      <c r="K1949" s="3" t="s">
        <v>46</v>
      </c>
      <c r="O1949" s="3" t="s">
        <v>47</v>
      </c>
      <c r="R1949" s="3" t="s">
        <v>48</v>
      </c>
      <c r="S1949" s="3" t="s">
        <v>46</v>
      </c>
      <c r="W1949" s="3" t="s">
        <v>46</v>
      </c>
      <c r="X1949" s="3" t="s">
        <v>46</v>
      </c>
      <c r="Z1949" s="3" t="s">
        <v>50</v>
      </c>
      <c r="AA1949" s="3" t="s">
        <v>51</v>
      </c>
      <c r="AB1949" s="3" t="s">
        <v>46</v>
      </c>
      <c r="AC1949" s="3" t="s">
        <v>46</v>
      </c>
      <c r="AF1949" s="3" t="s">
        <v>52</v>
      </c>
    </row>
    <row r="1950" spans="1:35" x14ac:dyDescent="0.25">
      <c r="A1950" s="3" t="s">
        <v>4302</v>
      </c>
      <c r="B1950" s="3" t="s">
        <v>4303</v>
      </c>
      <c r="C1950" s="3" t="s">
        <v>67</v>
      </c>
      <c r="D1950" s="3" t="s">
        <v>46</v>
      </c>
      <c r="E1950" s="3" t="s">
        <v>46</v>
      </c>
      <c r="F1950" s="3" t="s">
        <v>47</v>
      </c>
      <c r="G1950" s="3" t="s">
        <v>46</v>
      </c>
      <c r="J1950" s="3" t="s">
        <v>56</v>
      </c>
      <c r="K1950" s="3" t="s">
        <v>46</v>
      </c>
      <c r="O1950" s="3" t="s">
        <v>107</v>
      </c>
      <c r="R1950" s="3" t="s">
        <v>56</v>
      </c>
      <c r="S1950" s="3" t="s">
        <v>46</v>
      </c>
      <c r="W1950" s="3" t="s">
        <v>46</v>
      </c>
      <c r="X1950" s="3" t="s">
        <v>46</v>
      </c>
      <c r="Z1950" s="3" t="s">
        <v>50</v>
      </c>
      <c r="AA1950" s="3" t="s">
        <v>51</v>
      </c>
      <c r="AB1950" s="3" t="s">
        <v>46</v>
      </c>
      <c r="AC1950" s="3" t="s">
        <v>46</v>
      </c>
      <c r="AF1950" s="3" t="s">
        <v>51</v>
      </c>
      <c r="AH1950" s="3" t="s">
        <v>804</v>
      </c>
      <c r="AI1950" s="3" t="s">
        <v>805</v>
      </c>
    </row>
    <row r="1951" spans="1:35" x14ac:dyDescent="0.25">
      <c r="A1951" s="3" t="s">
        <v>4304</v>
      </c>
      <c r="B1951" s="3" t="s">
        <v>4305</v>
      </c>
      <c r="C1951" s="3" t="s">
        <v>67</v>
      </c>
      <c r="D1951" s="3" t="s">
        <v>46</v>
      </c>
      <c r="E1951" s="3" t="s">
        <v>46</v>
      </c>
      <c r="F1951" s="3" t="s">
        <v>47</v>
      </c>
      <c r="G1951" s="3" t="s">
        <v>46</v>
      </c>
      <c r="J1951" s="3" t="s">
        <v>56</v>
      </c>
      <c r="K1951" s="3" t="s">
        <v>46</v>
      </c>
      <c r="O1951" s="3" t="s">
        <v>49</v>
      </c>
      <c r="R1951" s="3" t="s">
        <v>56</v>
      </c>
      <c r="S1951" s="3" t="s">
        <v>46</v>
      </c>
      <c r="W1951" s="3" t="s">
        <v>46</v>
      </c>
      <c r="X1951" s="3" t="s">
        <v>46</v>
      </c>
      <c r="Z1951" s="3" t="s">
        <v>50</v>
      </c>
      <c r="AA1951" s="3" t="s">
        <v>51</v>
      </c>
      <c r="AB1951" s="3" t="s">
        <v>46</v>
      </c>
      <c r="AC1951" s="3" t="s">
        <v>46</v>
      </c>
      <c r="AF1951" s="3" t="s">
        <v>52</v>
      </c>
      <c r="AH1951" s="3" t="s">
        <v>135</v>
      </c>
      <c r="AI1951" s="3" t="s">
        <v>136</v>
      </c>
    </row>
    <row r="1952" spans="1:35" x14ac:dyDescent="0.25">
      <c r="A1952" s="3" t="s">
        <v>4306</v>
      </c>
      <c r="B1952" s="3" t="s">
        <v>4307</v>
      </c>
      <c r="C1952" s="3" t="s">
        <v>55</v>
      </c>
      <c r="D1952" s="3" t="s">
        <v>46</v>
      </c>
      <c r="E1952" s="3" t="s">
        <v>46</v>
      </c>
      <c r="F1952" s="3" t="s">
        <v>47</v>
      </c>
      <c r="G1952" s="3" t="s">
        <v>46</v>
      </c>
      <c r="J1952" s="3" t="s">
        <v>48</v>
      </c>
      <c r="K1952" s="3" t="s">
        <v>46</v>
      </c>
      <c r="O1952" s="3" t="s">
        <v>49</v>
      </c>
      <c r="R1952" s="3" t="s">
        <v>48</v>
      </c>
      <c r="S1952" s="3" t="s">
        <v>46</v>
      </c>
      <c r="W1952" s="3" t="s">
        <v>46</v>
      </c>
      <c r="X1952" s="3" t="s">
        <v>46</v>
      </c>
      <c r="Z1952" s="3" t="s">
        <v>50</v>
      </c>
      <c r="AA1952" s="3" t="s">
        <v>46</v>
      </c>
      <c r="AB1952" s="3" t="s">
        <v>46</v>
      </c>
      <c r="AC1952" s="3" t="s">
        <v>46</v>
      </c>
      <c r="AF1952" s="3" t="s">
        <v>52</v>
      </c>
      <c r="AH1952" s="3" t="s">
        <v>377</v>
      </c>
      <c r="AI1952" s="3" t="s">
        <v>378</v>
      </c>
    </row>
    <row r="1953" spans="1:35" x14ac:dyDescent="0.25">
      <c r="A1953" s="3" t="s">
        <v>4308</v>
      </c>
      <c r="B1953" s="3" t="s">
        <v>1557</v>
      </c>
      <c r="C1953" s="3" t="s">
        <v>55</v>
      </c>
      <c r="D1953" s="3" t="s">
        <v>46</v>
      </c>
      <c r="E1953" s="3" t="s">
        <v>46</v>
      </c>
      <c r="F1953" s="3" t="s">
        <v>47</v>
      </c>
      <c r="G1953" s="3" t="s">
        <v>46</v>
      </c>
      <c r="J1953" s="3" t="s">
        <v>48</v>
      </c>
      <c r="K1953" s="3" t="s">
        <v>46</v>
      </c>
      <c r="O1953" s="3" t="s">
        <v>49</v>
      </c>
      <c r="R1953" s="3" t="s">
        <v>48</v>
      </c>
      <c r="S1953" s="3" t="s">
        <v>46</v>
      </c>
      <c r="W1953" s="3" t="s">
        <v>46</v>
      </c>
      <c r="X1953" s="3" t="s">
        <v>46</v>
      </c>
      <c r="Z1953" s="3" t="s">
        <v>72</v>
      </c>
      <c r="AA1953" s="3" t="s">
        <v>51</v>
      </c>
      <c r="AB1953" s="3" t="s">
        <v>46</v>
      </c>
      <c r="AC1953" s="3" t="s">
        <v>46</v>
      </c>
      <c r="AF1953" s="3" t="s">
        <v>52</v>
      </c>
      <c r="AH1953" s="3" t="s">
        <v>540</v>
      </c>
      <c r="AI1953" s="3" t="s">
        <v>541</v>
      </c>
    </row>
    <row r="1954" spans="1:35" x14ac:dyDescent="0.25">
      <c r="A1954" s="3" t="s">
        <v>4309</v>
      </c>
      <c r="B1954" s="3" t="s">
        <v>4310</v>
      </c>
      <c r="C1954" s="3" t="s">
        <v>67</v>
      </c>
      <c r="D1954" s="3" t="s">
        <v>46</v>
      </c>
      <c r="E1954" s="3" t="s">
        <v>46</v>
      </c>
      <c r="F1954" s="3" t="s">
        <v>47</v>
      </c>
      <c r="G1954" s="3" t="s">
        <v>46</v>
      </c>
      <c r="J1954" s="3" t="s">
        <v>56</v>
      </c>
      <c r="K1954" s="3" t="s">
        <v>46</v>
      </c>
      <c r="O1954" s="3" t="s">
        <v>49</v>
      </c>
      <c r="R1954" s="3" t="s">
        <v>56</v>
      </c>
      <c r="S1954" s="3" t="s">
        <v>46</v>
      </c>
      <c r="W1954" s="3" t="s">
        <v>46</v>
      </c>
      <c r="X1954" s="3" t="s">
        <v>46</v>
      </c>
      <c r="Z1954" s="3" t="s">
        <v>50</v>
      </c>
      <c r="AA1954" s="3" t="s">
        <v>51</v>
      </c>
      <c r="AB1954" s="3" t="s">
        <v>46</v>
      </c>
      <c r="AC1954" s="3" t="s">
        <v>46</v>
      </c>
      <c r="AF1954" s="3" t="s">
        <v>52</v>
      </c>
      <c r="AH1954" s="3" t="s">
        <v>804</v>
      </c>
      <c r="AI1954" s="3" t="s">
        <v>805</v>
      </c>
    </row>
    <row r="1955" spans="1:35" x14ac:dyDescent="0.25">
      <c r="A1955" s="3" t="s">
        <v>4311</v>
      </c>
      <c r="B1955" s="3" t="s">
        <v>4312</v>
      </c>
      <c r="C1955" s="3" t="s">
        <v>118</v>
      </c>
      <c r="D1955" s="3" t="s">
        <v>46</v>
      </c>
      <c r="E1955" s="3" t="s">
        <v>46</v>
      </c>
      <c r="F1955" s="3" t="s">
        <v>47</v>
      </c>
      <c r="G1955" s="3" t="s">
        <v>46</v>
      </c>
      <c r="J1955" s="3" t="s">
        <v>48</v>
      </c>
      <c r="K1955" s="3" t="s">
        <v>46</v>
      </c>
      <c r="O1955" s="3" t="s">
        <v>49</v>
      </c>
      <c r="R1955" s="3" t="s">
        <v>48</v>
      </c>
      <c r="S1955" s="3" t="s">
        <v>46</v>
      </c>
      <c r="W1955" s="3" t="s">
        <v>46</v>
      </c>
      <c r="X1955" s="3" t="s">
        <v>46</v>
      </c>
      <c r="Z1955" s="3" t="s">
        <v>50</v>
      </c>
      <c r="AA1955" s="3" t="s">
        <v>51</v>
      </c>
      <c r="AB1955" s="3" t="s">
        <v>46</v>
      </c>
      <c r="AC1955" s="3" t="s">
        <v>46</v>
      </c>
      <c r="AF1955" s="3" t="s">
        <v>52</v>
      </c>
      <c r="AH1955" s="3" t="s">
        <v>596</v>
      </c>
      <c r="AI1955" s="3" t="s">
        <v>597</v>
      </c>
    </row>
    <row r="1956" spans="1:35" x14ac:dyDescent="0.25">
      <c r="A1956" s="3" t="s">
        <v>4313</v>
      </c>
      <c r="B1956" s="3" t="s">
        <v>4314</v>
      </c>
      <c r="C1956" s="3" t="s">
        <v>118</v>
      </c>
      <c r="D1956" s="3" t="s">
        <v>46</v>
      </c>
      <c r="E1956" s="3" t="s">
        <v>46</v>
      </c>
      <c r="F1956" s="3" t="s">
        <v>47</v>
      </c>
      <c r="G1956" s="3" t="s">
        <v>46</v>
      </c>
      <c r="J1956" s="3" t="s">
        <v>48</v>
      </c>
      <c r="K1956" s="3" t="s">
        <v>46</v>
      </c>
      <c r="O1956" s="3" t="s">
        <v>49</v>
      </c>
      <c r="R1956" s="3" t="s">
        <v>48</v>
      </c>
      <c r="S1956" s="3" t="s">
        <v>46</v>
      </c>
      <c r="W1956" s="3" t="s">
        <v>46</v>
      </c>
      <c r="X1956" s="3" t="s">
        <v>46</v>
      </c>
      <c r="Z1956" s="3" t="s">
        <v>50</v>
      </c>
      <c r="AA1956" s="3" t="s">
        <v>51</v>
      </c>
      <c r="AB1956" s="3" t="s">
        <v>46</v>
      </c>
      <c r="AC1956" s="3" t="s">
        <v>46</v>
      </c>
      <c r="AF1956" s="3" t="s">
        <v>52</v>
      </c>
      <c r="AH1956" s="3" t="s">
        <v>596</v>
      </c>
      <c r="AI1956" s="3" t="s">
        <v>597</v>
      </c>
    </row>
    <row r="1957" spans="1:35" x14ac:dyDescent="0.25">
      <c r="A1957" s="3" t="s">
        <v>4315</v>
      </c>
      <c r="B1957" s="3" t="s">
        <v>4316</v>
      </c>
      <c r="C1957" s="3" t="s">
        <v>45</v>
      </c>
      <c r="D1957" s="3" t="s">
        <v>46</v>
      </c>
      <c r="E1957" s="3" t="s">
        <v>46</v>
      </c>
      <c r="F1957" s="3" t="s">
        <v>47</v>
      </c>
      <c r="G1957" s="3" t="s">
        <v>46</v>
      </c>
      <c r="J1957" s="3" t="s">
        <v>48</v>
      </c>
      <c r="K1957" s="3" t="s">
        <v>46</v>
      </c>
      <c r="O1957" s="3" t="s">
        <v>47</v>
      </c>
      <c r="R1957" s="3" t="s">
        <v>48</v>
      </c>
      <c r="S1957" s="3" t="s">
        <v>46</v>
      </c>
      <c r="W1957" s="3" t="s">
        <v>46</v>
      </c>
      <c r="X1957" s="3" t="s">
        <v>46</v>
      </c>
      <c r="Z1957" s="3" t="s">
        <v>50</v>
      </c>
      <c r="AA1957" s="3" t="s">
        <v>51</v>
      </c>
      <c r="AB1957" s="3" t="s">
        <v>46</v>
      </c>
      <c r="AC1957" s="3" t="s">
        <v>46</v>
      </c>
      <c r="AF1957" s="3" t="s">
        <v>52</v>
      </c>
    </row>
    <row r="1958" spans="1:35" x14ac:dyDescent="0.25">
      <c r="A1958" s="3" t="s">
        <v>4317</v>
      </c>
      <c r="B1958" s="3" t="s">
        <v>4318</v>
      </c>
      <c r="C1958" s="3" t="s">
        <v>67</v>
      </c>
      <c r="D1958" s="3" t="s">
        <v>46</v>
      </c>
      <c r="E1958" s="3" t="s">
        <v>46</v>
      </c>
      <c r="F1958" s="3" t="s">
        <v>47</v>
      </c>
      <c r="G1958" s="3" t="s">
        <v>46</v>
      </c>
      <c r="J1958" s="3" t="s">
        <v>56</v>
      </c>
      <c r="K1958" s="3" t="s">
        <v>46</v>
      </c>
      <c r="O1958" s="3" t="s">
        <v>49</v>
      </c>
      <c r="R1958" s="3" t="s">
        <v>56</v>
      </c>
      <c r="S1958" s="3" t="s">
        <v>46</v>
      </c>
      <c r="W1958" s="3" t="s">
        <v>46</v>
      </c>
      <c r="X1958" s="3" t="s">
        <v>46</v>
      </c>
      <c r="Z1958" s="3" t="s">
        <v>50</v>
      </c>
      <c r="AA1958" s="3" t="s">
        <v>51</v>
      </c>
      <c r="AB1958" s="3" t="s">
        <v>46</v>
      </c>
      <c r="AC1958" s="3" t="s">
        <v>46</v>
      </c>
      <c r="AF1958" s="3" t="s">
        <v>52</v>
      </c>
      <c r="AH1958" s="3" t="s">
        <v>764</v>
      </c>
      <c r="AI1958" s="3" t="s">
        <v>765</v>
      </c>
    </row>
    <row r="1959" spans="1:35" x14ac:dyDescent="0.25">
      <c r="A1959" s="3" t="s">
        <v>4319</v>
      </c>
      <c r="B1959" s="3" t="s">
        <v>4320</v>
      </c>
      <c r="C1959" s="3" t="s">
        <v>45</v>
      </c>
      <c r="D1959" s="3" t="s">
        <v>46</v>
      </c>
      <c r="E1959" s="3" t="s">
        <v>46</v>
      </c>
      <c r="F1959" s="3" t="s">
        <v>47</v>
      </c>
      <c r="G1959" s="3" t="s">
        <v>46</v>
      </c>
      <c r="J1959" s="3" t="s">
        <v>48</v>
      </c>
      <c r="K1959" s="3" t="s">
        <v>46</v>
      </c>
      <c r="O1959" s="3" t="s">
        <v>49</v>
      </c>
      <c r="R1959" s="3" t="s">
        <v>48</v>
      </c>
      <c r="S1959" s="3" t="s">
        <v>46</v>
      </c>
      <c r="W1959" s="3" t="s">
        <v>46</v>
      </c>
      <c r="X1959" s="3" t="s">
        <v>46</v>
      </c>
      <c r="Z1959" s="3" t="s">
        <v>50</v>
      </c>
      <c r="AA1959" s="3" t="s">
        <v>51</v>
      </c>
      <c r="AB1959" s="3" t="s">
        <v>46</v>
      </c>
      <c r="AC1959" s="3" t="s">
        <v>46</v>
      </c>
      <c r="AF1959" s="3" t="s">
        <v>52</v>
      </c>
    </row>
    <row r="1960" spans="1:35" x14ac:dyDescent="0.25">
      <c r="A1960" s="3" t="s">
        <v>4321</v>
      </c>
      <c r="B1960" s="3" t="s">
        <v>4322</v>
      </c>
      <c r="C1960" s="3" t="s">
        <v>67</v>
      </c>
      <c r="D1960" s="3" t="s">
        <v>46</v>
      </c>
      <c r="E1960" s="3" t="s">
        <v>46</v>
      </c>
      <c r="F1960" s="3" t="s">
        <v>47</v>
      </c>
      <c r="G1960" s="3" t="s">
        <v>46</v>
      </c>
      <c r="J1960" s="3" t="s">
        <v>56</v>
      </c>
      <c r="K1960" s="3" t="s">
        <v>46</v>
      </c>
      <c r="O1960" s="3" t="s">
        <v>49</v>
      </c>
      <c r="R1960" s="3" t="s">
        <v>56</v>
      </c>
      <c r="S1960" s="3" t="s">
        <v>46</v>
      </c>
      <c r="W1960" s="3" t="s">
        <v>46</v>
      </c>
      <c r="X1960" s="3" t="s">
        <v>46</v>
      </c>
      <c r="Z1960" s="3" t="s">
        <v>50</v>
      </c>
      <c r="AA1960" s="3" t="s">
        <v>46</v>
      </c>
      <c r="AB1960" s="3" t="s">
        <v>46</v>
      </c>
      <c r="AC1960" s="3" t="s">
        <v>46</v>
      </c>
      <c r="AF1960" s="3" t="s">
        <v>52</v>
      </c>
      <c r="AH1960" s="3" t="s">
        <v>254</v>
      </c>
      <c r="AI1960" s="3" t="s">
        <v>255</v>
      </c>
    </row>
    <row r="1961" spans="1:35" x14ac:dyDescent="0.25">
      <c r="A1961" s="3" t="s">
        <v>4323</v>
      </c>
      <c r="B1961" s="3" t="s">
        <v>4324</v>
      </c>
      <c r="C1961" s="3" t="s">
        <v>176</v>
      </c>
      <c r="D1961" s="3" t="s">
        <v>46</v>
      </c>
      <c r="E1961" s="3" t="s">
        <v>46</v>
      </c>
      <c r="F1961" s="3" t="s">
        <v>47</v>
      </c>
      <c r="G1961" s="3" t="s">
        <v>46</v>
      </c>
      <c r="J1961" s="3" t="s">
        <v>48</v>
      </c>
      <c r="K1961" s="3" t="s">
        <v>46</v>
      </c>
      <c r="O1961" s="3" t="s">
        <v>49</v>
      </c>
      <c r="R1961" s="3" t="s">
        <v>48</v>
      </c>
      <c r="S1961" s="3" t="s">
        <v>46</v>
      </c>
      <c r="W1961" s="3" t="s">
        <v>46</v>
      </c>
      <c r="X1961" s="3" t="s">
        <v>46</v>
      </c>
      <c r="Z1961" s="3" t="s">
        <v>50</v>
      </c>
      <c r="AA1961" s="3" t="s">
        <v>46</v>
      </c>
      <c r="AB1961" s="3" t="s">
        <v>46</v>
      </c>
      <c r="AC1961" s="3" t="s">
        <v>46</v>
      </c>
      <c r="AF1961" s="3" t="s">
        <v>52</v>
      </c>
      <c r="AH1961" s="3" t="s">
        <v>954</v>
      </c>
      <c r="AI1961" s="3" t="s">
        <v>955</v>
      </c>
    </row>
    <row r="1962" spans="1:35" x14ac:dyDescent="0.25">
      <c r="A1962" s="3" t="s">
        <v>4325</v>
      </c>
      <c r="B1962" s="3" t="s">
        <v>4326</v>
      </c>
      <c r="C1962" s="3" t="s">
        <v>67</v>
      </c>
      <c r="D1962" s="3" t="s">
        <v>46</v>
      </c>
      <c r="E1962" s="3" t="s">
        <v>46</v>
      </c>
      <c r="F1962" s="3" t="s">
        <v>47</v>
      </c>
      <c r="G1962" s="3" t="s">
        <v>46</v>
      </c>
      <c r="J1962" s="3" t="s">
        <v>48</v>
      </c>
      <c r="K1962" s="3" t="s">
        <v>46</v>
      </c>
      <c r="O1962" s="3" t="s">
        <v>49</v>
      </c>
      <c r="R1962" s="3" t="s">
        <v>48</v>
      </c>
      <c r="S1962" s="3" t="s">
        <v>46</v>
      </c>
      <c r="W1962" s="3" t="s">
        <v>46</v>
      </c>
      <c r="X1962" s="3" t="s">
        <v>46</v>
      </c>
      <c r="Z1962" s="3" t="s">
        <v>72</v>
      </c>
      <c r="AA1962" s="3" t="s">
        <v>51</v>
      </c>
      <c r="AB1962" s="3" t="s">
        <v>46</v>
      </c>
      <c r="AC1962" s="3" t="s">
        <v>46</v>
      </c>
      <c r="AF1962" s="3" t="s">
        <v>52</v>
      </c>
      <c r="AH1962" s="3" t="s">
        <v>4327</v>
      </c>
      <c r="AI1962" s="3" t="s">
        <v>4328</v>
      </c>
    </row>
    <row r="1963" spans="1:35" x14ac:dyDescent="0.25">
      <c r="A1963" s="3" t="s">
        <v>4329</v>
      </c>
      <c r="B1963" s="3" t="s">
        <v>4330</v>
      </c>
      <c r="C1963" s="3" t="s">
        <v>45</v>
      </c>
      <c r="D1963" s="3" t="s">
        <v>46</v>
      </c>
      <c r="E1963" s="3" t="s">
        <v>46</v>
      </c>
      <c r="F1963" s="3" t="s">
        <v>47</v>
      </c>
      <c r="G1963" s="3" t="s">
        <v>46</v>
      </c>
      <c r="J1963" s="3" t="s">
        <v>56</v>
      </c>
      <c r="K1963" s="3" t="s">
        <v>46</v>
      </c>
      <c r="O1963" s="3" t="s">
        <v>49</v>
      </c>
      <c r="R1963" s="3" t="s">
        <v>48</v>
      </c>
      <c r="S1963" s="3" t="s">
        <v>46</v>
      </c>
      <c r="W1963" s="3" t="s">
        <v>46</v>
      </c>
      <c r="X1963" s="3" t="s">
        <v>46</v>
      </c>
      <c r="Z1963" s="3" t="s">
        <v>50</v>
      </c>
      <c r="AA1963" s="3" t="s">
        <v>51</v>
      </c>
      <c r="AB1963" s="3" t="s">
        <v>46</v>
      </c>
      <c r="AC1963" s="3" t="s">
        <v>46</v>
      </c>
      <c r="AF1963" s="3" t="s">
        <v>52</v>
      </c>
    </row>
    <row r="1964" spans="1:35" x14ac:dyDescent="0.25">
      <c r="A1964" s="3" t="s">
        <v>4331</v>
      </c>
      <c r="B1964" s="3" t="s">
        <v>4332</v>
      </c>
      <c r="C1964" s="3" t="s">
        <v>67</v>
      </c>
      <c r="D1964" s="3" t="s">
        <v>46</v>
      </c>
      <c r="E1964" s="3" t="s">
        <v>46</v>
      </c>
      <c r="F1964" s="3" t="s">
        <v>47</v>
      </c>
      <c r="G1964" s="3" t="s">
        <v>46</v>
      </c>
      <c r="J1964" s="3" t="s">
        <v>48</v>
      </c>
      <c r="K1964" s="3" t="s">
        <v>46</v>
      </c>
      <c r="O1964" s="3" t="s">
        <v>49</v>
      </c>
      <c r="R1964" s="3" t="s">
        <v>48</v>
      </c>
      <c r="S1964" s="3" t="s">
        <v>46</v>
      </c>
      <c r="W1964" s="3" t="s">
        <v>46</v>
      </c>
      <c r="X1964" s="3" t="s">
        <v>46</v>
      </c>
      <c r="Z1964" s="3" t="s">
        <v>50</v>
      </c>
      <c r="AA1964" s="3" t="s">
        <v>51</v>
      </c>
      <c r="AB1964" s="3" t="s">
        <v>46</v>
      </c>
      <c r="AC1964" s="3" t="s">
        <v>46</v>
      </c>
      <c r="AF1964" s="3" t="s">
        <v>52</v>
      </c>
      <c r="AH1964" s="3" t="s">
        <v>292</v>
      </c>
      <c r="AI1964" s="3" t="s">
        <v>293</v>
      </c>
    </row>
    <row r="1965" spans="1:35" x14ac:dyDescent="0.25">
      <c r="A1965" s="3" t="s">
        <v>4333</v>
      </c>
      <c r="B1965" s="3" t="s">
        <v>4334</v>
      </c>
      <c r="C1965" s="3" t="s">
        <v>55</v>
      </c>
      <c r="D1965" s="3" t="s">
        <v>46</v>
      </c>
      <c r="E1965" s="3" t="s">
        <v>46</v>
      </c>
      <c r="F1965" s="3" t="s">
        <v>47</v>
      </c>
      <c r="G1965" s="3" t="s">
        <v>46</v>
      </c>
      <c r="J1965" s="3" t="s">
        <v>56</v>
      </c>
      <c r="K1965" s="3" t="s">
        <v>46</v>
      </c>
      <c r="O1965" s="3" t="s">
        <v>49</v>
      </c>
      <c r="R1965" s="3" t="s">
        <v>56</v>
      </c>
      <c r="S1965" s="3" t="s">
        <v>46</v>
      </c>
      <c r="W1965" s="3" t="s">
        <v>46</v>
      </c>
      <c r="X1965" s="3" t="s">
        <v>46</v>
      </c>
      <c r="Z1965" s="3" t="s">
        <v>50</v>
      </c>
      <c r="AA1965" s="3" t="s">
        <v>51</v>
      </c>
      <c r="AB1965" s="3" t="s">
        <v>46</v>
      </c>
      <c r="AC1965" s="3" t="s">
        <v>46</v>
      </c>
      <c r="AF1965" s="3" t="s">
        <v>52</v>
      </c>
      <c r="AH1965" s="3" t="s">
        <v>93</v>
      </c>
      <c r="AI1965" s="3" t="s">
        <v>94</v>
      </c>
    </row>
    <row r="1966" spans="1:35" x14ac:dyDescent="0.25">
      <c r="A1966" s="3" t="s">
        <v>4335</v>
      </c>
      <c r="B1966" s="3" t="s">
        <v>3748</v>
      </c>
      <c r="C1966" s="3" t="s">
        <v>67</v>
      </c>
      <c r="D1966" s="3" t="s">
        <v>46</v>
      </c>
      <c r="E1966" s="3" t="s">
        <v>46</v>
      </c>
      <c r="F1966" s="3" t="s">
        <v>182</v>
      </c>
      <c r="G1966" s="3" t="s">
        <v>46</v>
      </c>
      <c r="J1966" s="3" t="s">
        <v>48</v>
      </c>
      <c r="K1966" s="3" t="s">
        <v>46</v>
      </c>
      <c r="N1966" s="3" t="s">
        <v>183</v>
      </c>
      <c r="O1966" s="3" t="s">
        <v>49</v>
      </c>
      <c r="R1966" s="3" t="s">
        <v>48</v>
      </c>
      <c r="S1966" s="3" t="s">
        <v>46</v>
      </c>
      <c r="W1966" s="3" t="s">
        <v>46</v>
      </c>
      <c r="X1966" s="3" t="s">
        <v>46</v>
      </c>
      <c r="Z1966" s="3" t="s">
        <v>72</v>
      </c>
      <c r="AA1966" s="3" t="s">
        <v>51</v>
      </c>
      <c r="AB1966" s="3" t="s">
        <v>46</v>
      </c>
      <c r="AC1966" s="3" t="s">
        <v>46</v>
      </c>
      <c r="AF1966" s="3" t="s">
        <v>52</v>
      </c>
      <c r="AG1966" s="3" t="s">
        <v>148</v>
      </c>
      <c r="AH1966" s="3" t="s">
        <v>3749</v>
      </c>
      <c r="AI1966" s="3" t="s">
        <v>3750</v>
      </c>
    </row>
    <row r="1967" spans="1:35" x14ac:dyDescent="0.25">
      <c r="A1967" s="3" t="s">
        <v>4336</v>
      </c>
      <c r="B1967" s="3" t="s">
        <v>4337</v>
      </c>
      <c r="C1967" s="3" t="s">
        <v>176</v>
      </c>
      <c r="D1967" s="3" t="s">
        <v>46</v>
      </c>
      <c r="E1967" s="3" t="s">
        <v>46</v>
      </c>
      <c r="F1967" s="3" t="s">
        <v>47</v>
      </c>
      <c r="G1967" s="3" t="s">
        <v>46</v>
      </c>
      <c r="J1967" s="3" t="s">
        <v>48</v>
      </c>
      <c r="K1967" s="3" t="s">
        <v>46</v>
      </c>
      <c r="O1967" s="3" t="s">
        <v>49</v>
      </c>
      <c r="R1967" s="3" t="s">
        <v>48</v>
      </c>
      <c r="S1967" s="3" t="s">
        <v>46</v>
      </c>
      <c r="W1967" s="3" t="s">
        <v>46</v>
      </c>
      <c r="X1967" s="3" t="s">
        <v>46</v>
      </c>
      <c r="Z1967" s="3" t="s">
        <v>50</v>
      </c>
      <c r="AA1967" s="3" t="s">
        <v>46</v>
      </c>
      <c r="AB1967" s="3" t="s">
        <v>46</v>
      </c>
      <c r="AC1967" s="3" t="s">
        <v>46</v>
      </c>
      <c r="AF1967" s="3" t="s">
        <v>52</v>
      </c>
      <c r="AH1967" s="3" t="s">
        <v>954</v>
      </c>
      <c r="AI1967" s="3" t="s">
        <v>955</v>
      </c>
    </row>
    <row r="1968" spans="1:35" x14ac:dyDescent="0.25">
      <c r="A1968" s="3" t="s">
        <v>4338</v>
      </c>
      <c r="B1968" s="3" t="s">
        <v>4339</v>
      </c>
      <c r="C1968" s="3" t="s">
        <v>45</v>
      </c>
      <c r="D1968" s="3" t="s">
        <v>46</v>
      </c>
      <c r="E1968" s="3" t="s">
        <v>46</v>
      </c>
      <c r="F1968" s="3" t="s">
        <v>47</v>
      </c>
      <c r="G1968" s="3" t="s">
        <v>46</v>
      </c>
      <c r="J1968" s="3" t="s">
        <v>48</v>
      </c>
      <c r="K1968" s="3" t="s">
        <v>46</v>
      </c>
      <c r="O1968" s="3" t="s">
        <v>49</v>
      </c>
      <c r="R1968" s="3" t="s">
        <v>48</v>
      </c>
      <c r="S1968" s="3" t="s">
        <v>46</v>
      </c>
      <c r="W1968" s="3" t="s">
        <v>46</v>
      </c>
      <c r="X1968" s="3" t="s">
        <v>46</v>
      </c>
      <c r="Z1968" s="3" t="s">
        <v>50</v>
      </c>
      <c r="AA1968" s="3" t="s">
        <v>51</v>
      </c>
      <c r="AB1968" s="3" t="s">
        <v>46</v>
      </c>
      <c r="AC1968" s="3" t="s">
        <v>46</v>
      </c>
      <c r="AF1968" s="3" t="s">
        <v>52</v>
      </c>
    </row>
    <row r="1969" spans="1:35" x14ac:dyDescent="0.25">
      <c r="A1969" s="3" t="s">
        <v>4340</v>
      </c>
      <c r="B1969" s="3" t="s">
        <v>4341</v>
      </c>
      <c r="C1969" s="3" t="s">
        <v>67</v>
      </c>
      <c r="D1969" s="3" t="s">
        <v>46</v>
      </c>
      <c r="E1969" s="3" t="s">
        <v>46</v>
      </c>
      <c r="F1969" s="3" t="s">
        <v>47</v>
      </c>
      <c r="G1969" s="3" t="s">
        <v>46</v>
      </c>
      <c r="J1969" s="3" t="s">
        <v>56</v>
      </c>
      <c r="K1969" s="3" t="s">
        <v>46</v>
      </c>
      <c r="O1969" s="3" t="s">
        <v>107</v>
      </c>
      <c r="R1969" s="3" t="s">
        <v>56</v>
      </c>
      <c r="S1969" s="3" t="s">
        <v>46</v>
      </c>
      <c r="W1969" s="3" t="s">
        <v>46</v>
      </c>
      <c r="X1969" s="3" t="s">
        <v>46</v>
      </c>
      <c r="Z1969" s="3" t="s">
        <v>50</v>
      </c>
      <c r="AA1969" s="3" t="s">
        <v>51</v>
      </c>
      <c r="AB1969" s="3" t="s">
        <v>46</v>
      </c>
      <c r="AC1969" s="3" t="s">
        <v>46</v>
      </c>
      <c r="AF1969" s="3" t="s">
        <v>51</v>
      </c>
      <c r="AH1969" s="3" t="s">
        <v>1105</v>
      </c>
      <c r="AI1969" s="3" t="s">
        <v>1106</v>
      </c>
    </row>
    <row r="1970" spans="1:35" x14ac:dyDescent="0.25">
      <c r="A1970" s="3" t="s">
        <v>4342</v>
      </c>
      <c r="B1970" s="3" t="s">
        <v>4343</v>
      </c>
      <c r="C1970" s="3" t="s">
        <v>67</v>
      </c>
      <c r="D1970" s="3" t="s">
        <v>46</v>
      </c>
      <c r="E1970" s="3" t="s">
        <v>46</v>
      </c>
      <c r="F1970" s="3" t="s">
        <v>47</v>
      </c>
      <c r="G1970" s="3" t="s">
        <v>46</v>
      </c>
      <c r="J1970" s="3" t="s">
        <v>56</v>
      </c>
      <c r="K1970" s="3" t="s">
        <v>46</v>
      </c>
      <c r="O1970" s="3" t="s">
        <v>49</v>
      </c>
      <c r="R1970" s="3" t="s">
        <v>56</v>
      </c>
      <c r="S1970" s="3" t="s">
        <v>46</v>
      </c>
      <c r="W1970" s="3" t="s">
        <v>46</v>
      </c>
      <c r="X1970" s="3" t="s">
        <v>46</v>
      </c>
      <c r="Z1970" s="3" t="s">
        <v>50</v>
      </c>
      <c r="AA1970" s="3" t="s">
        <v>51</v>
      </c>
      <c r="AB1970" s="3" t="s">
        <v>46</v>
      </c>
      <c r="AC1970" s="3" t="s">
        <v>46</v>
      </c>
      <c r="AF1970" s="3" t="s">
        <v>52</v>
      </c>
      <c r="AH1970" s="3" t="s">
        <v>135</v>
      </c>
      <c r="AI1970" s="3" t="s">
        <v>136</v>
      </c>
    </row>
    <row r="1971" spans="1:35" x14ac:dyDescent="0.25">
      <c r="A1971" s="3" t="s">
        <v>4344</v>
      </c>
      <c r="B1971" s="3" t="s">
        <v>4345</v>
      </c>
      <c r="C1971" s="3" t="s">
        <v>45</v>
      </c>
      <c r="D1971" s="3" t="s">
        <v>46</v>
      </c>
      <c r="E1971" s="3" t="s">
        <v>46</v>
      </c>
      <c r="F1971" s="3" t="s">
        <v>47</v>
      </c>
      <c r="G1971" s="3" t="s">
        <v>46</v>
      </c>
      <c r="J1971" s="3" t="s">
        <v>56</v>
      </c>
      <c r="K1971" s="3" t="s">
        <v>46</v>
      </c>
      <c r="O1971" s="3" t="s">
        <v>49</v>
      </c>
      <c r="R1971" s="3" t="s">
        <v>48</v>
      </c>
      <c r="S1971" s="3" t="s">
        <v>46</v>
      </c>
      <c r="W1971" s="3" t="s">
        <v>46</v>
      </c>
      <c r="X1971" s="3" t="s">
        <v>46</v>
      </c>
      <c r="Z1971" s="3" t="s">
        <v>50</v>
      </c>
      <c r="AA1971" s="3" t="s">
        <v>51</v>
      </c>
      <c r="AB1971" s="3" t="s">
        <v>46</v>
      </c>
      <c r="AC1971" s="3" t="s">
        <v>46</v>
      </c>
      <c r="AF1971" s="3" t="s">
        <v>52</v>
      </c>
    </row>
    <row r="1972" spans="1:35" x14ac:dyDescent="0.25">
      <c r="A1972" s="3" t="s">
        <v>4346</v>
      </c>
      <c r="B1972" s="3" t="s">
        <v>4347</v>
      </c>
      <c r="C1972" s="3" t="s">
        <v>45</v>
      </c>
      <c r="D1972" s="3" t="s">
        <v>46</v>
      </c>
      <c r="E1972" s="3" t="s">
        <v>46</v>
      </c>
      <c r="F1972" s="3" t="s">
        <v>47</v>
      </c>
      <c r="G1972" s="3" t="s">
        <v>46</v>
      </c>
      <c r="J1972" s="3" t="s">
        <v>56</v>
      </c>
      <c r="K1972" s="3" t="s">
        <v>46</v>
      </c>
      <c r="O1972" s="3" t="s">
        <v>49</v>
      </c>
      <c r="R1972" s="3" t="s">
        <v>56</v>
      </c>
      <c r="S1972" s="3" t="s">
        <v>46</v>
      </c>
      <c r="W1972" s="3" t="s">
        <v>46</v>
      </c>
      <c r="X1972" s="3" t="s">
        <v>46</v>
      </c>
      <c r="Z1972" s="3" t="s">
        <v>50</v>
      </c>
      <c r="AA1972" s="3" t="s">
        <v>46</v>
      </c>
      <c r="AB1972" s="3" t="s">
        <v>46</v>
      </c>
      <c r="AC1972" s="3" t="s">
        <v>46</v>
      </c>
      <c r="AF1972" s="3" t="s">
        <v>52</v>
      </c>
    </row>
    <row r="1973" spans="1:35" x14ac:dyDescent="0.25">
      <c r="A1973" s="3" t="s">
        <v>4348</v>
      </c>
      <c r="B1973" s="3" t="s">
        <v>4349</v>
      </c>
      <c r="C1973" s="3" t="s">
        <v>67</v>
      </c>
      <c r="D1973" s="3" t="s">
        <v>46</v>
      </c>
      <c r="E1973" s="3" t="s">
        <v>46</v>
      </c>
      <c r="F1973" s="3" t="s">
        <v>47</v>
      </c>
      <c r="G1973" s="3" t="s">
        <v>46</v>
      </c>
      <c r="J1973" s="3" t="s">
        <v>56</v>
      </c>
      <c r="K1973" s="3" t="s">
        <v>46</v>
      </c>
      <c r="O1973" s="3" t="s">
        <v>49</v>
      </c>
      <c r="R1973" s="3" t="s">
        <v>48</v>
      </c>
      <c r="S1973" s="3" t="s">
        <v>46</v>
      </c>
      <c r="W1973" s="3" t="s">
        <v>46</v>
      </c>
      <c r="X1973" s="3" t="s">
        <v>46</v>
      </c>
      <c r="Z1973" s="3" t="s">
        <v>50</v>
      </c>
      <c r="AA1973" s="3" t="s">
        <v>51</v>
      </c>
      <c r="AB1973" s="3" t="s">
        <v>46</v>
      </c>
      <c r="AC1973" s="3" t="s">
        <v>46</v>
      </c>
      <c r="AF1973" s="3" t="s">
        <v>52</v>
      </c>
      <c r="AH1973" s="3" t="s">
        <v>254</v>
      </c>
      <c r="AI1973" s="3" t="s">
        <v>255</v>
      </c>
    </row>
    <row r="1974" spans="1:35" x14ac:dyDescent="0.25">
      <c r="A1974" s="3" t="s">
        <v>4350</v>
      </c>
      <c r="B1974" s="3" t="s">
        <v>4351</v>
      </c>
      <c r="C1974" s="3" t="s">
        <v>67</v>
      </c>
      <c r="D1974" s="3" t="s">
        <v>46</v>
      </c>
      <c r="E1974" s="3" t="s">
        <v>46</v>
      </c>
      <c r="F1974" s="3" t="s">
        <v>47</v>
      </c>
      <c r="G1974" s="3" t="s">
        <v>46</v>
      </c>
      <c r="J1974" s="3" t="s">
        <v>56</v>
      </c>
      <c r="K1974" s="3" t="s">
        <v>46</v>
      </c>
      <c r="O1974" s="3" t="s">
        <v>49</v>
      </c>
      <c r="R1974" s="3" t="s">
        <v>56</v>
      </c>
      <c r="S1974" s="3" t="s">
        <v>46</v>
      </c>
      <c r="W1974" s="3" t="s">
        <v>46</v>
      </c>
      <c r="X1974" s="3" t="s">
        <v>46</v>
      </c>
      <c r="Z1974" s="3" t="s">
        <v>50</v>
      </c>
      <c r="AA1974" s="3" t="s">
        <v>46</v>
      </c>
      <c r="AB1974" s="3" t="s">
        <v>46</v>
      </c>
      <c r="AC1974" s="3" t="s">
        <v>46</v>
      </c>
      <c r="AF1974" s="3" t="s">
        <v>52</v>
      </c>
      <c r="AH1974" s="3" t="s">
        <v>349</v>
      </c>
      <c r="AI1974" s="3" t="s">
        <v>350</v>
      </c>
    </row>
    <row r="1975" spans="1:35" x14ac:dyDescent="0.25">
      <c r="A1975" s="3" t="s">
        <v>4352</v>
      </c>
      <c r="B1975" s="3" t="s">
        <v>4353</v>
      </c>
      <c r="C1975" s="3" t="s">
        <v>55</v>
      </c>
      <c r="D1975" s="3" t="s">
        <v>46</v>
      </c>
      <c r="E1975" s="3" t="s">
        <v>46</v>
      </c>
      <c r="F1975" s="3" t="s">
        <v>47</v>
      </c>
      <c r="G1975" s="3" t="s">
        <v>46</v>
      </c>
      <c r="J1975" s="3" t="s">
        <v>56</v>
      </c>
      <c r="K1975" s="3" t="s">
        <v>46</v>
      </c>
      <c r="O1975" s="3" t="s">
        <v>49</v>
      </c>
      <c r="R1975" s="3" t="s">
        <v>48</v>
      </c>
      <c r="S1975" s="3" t="s">
        <v>46</v>
      </c>
      <c r="W1975" s="3" t="s">
        <v>46</v>
      </c>
      <c r="X1975" s="3" t="s">
        <v>46</v>
      </c>
      <c r="Z1975" s="3" t="s">
        <v>50</v>
      </c>
      <c r="AA1975" s="3" t="s">
        <v>51</v>
      </c>
      <c r="AB1975" s="3" t="s">
        <v>46</v>
      </c>
      <c r="AC1975" s="3" t="s">
        <v>46</v>
      </c>
      <c r="AF1975" s="3" t="s">
        <v>52</v>
      </c>
      <c r="AH1975" s="3" t="s">
        <v>93</v>
      </c>
      <c r="AI1975" s="3" t="s">
        <v>94</v>
      </c>
    </row>
    <row r="1976" spans="1:35" x14ac:dyDescent="0.25">
      <c r="A1976" s="3" t="s">
        <v>4354</v>
      </c>
      <c r="B1976" s="3" t="s">
        <v>4355</v>
      </c>
      <c r="C1976" s="3" t="s">
        <v>45</v>
      </c>
      <c r="D1976" s="3" t="s">
        <v>46</v>
      </c>
      <c r="E1976" s="3" t="s">
        <v>46</v>
      </c>
      <c r="F1976" s="3" t="s">
        <v>47</v>
      </c>
      <c r="G1976" s="3" t="s">
        <v>46</v>
      </c>
      <c r="J1976" s="3" t="s">
        <v>48</v>
      </c>
      <c r="K1976" s="3" t="s">
        <v>46</v>
      </c>
      <c r="O1976" s="3" t="s">
        <v>47</v>
      </c>
      <c r="R1976" s="3" t="s">
        <v>48</v>
      </c>
      <c r="S1976" s="3" t="s">
        <v>46</v>
      </c>
      <c r="W1976" s="3" t="s">
        <v>46</v>
      </c>
      <c r="X1976" s="3" t="s">
        <v>46</v>
      </c>
      <c r="Z1976" s="3" t="s">
        <v>50</v>
      </c>
      <c r="AA1976" s="3" t="s">
        <v>51</v>
      </c>
      <c r="AB1976" s="3" t="s">
        <v>46</v>
      </c>
      <c r="AC1976" s="3" t="s">
        <v>46</v>
      </c>
      <c r="AF1976" s="3" t="s">
        <v>52</v>
      </c>
    </row>
    <row r="1977" spans="1:35" x14ac:dyDescent="0.25">
      <c r="A1977" s="3" t="s">
        <v>4356</v>
      </c>
      <c r="B1977" s="3" t="s">
        <v>4357</v>
      </c>
      <c r="C1977" s="3" t="s">
        <v>45</v>
      </c>
      <c r="D1977" s="3" t="s">
        <v>46</v>
      </c>
      <c r="E1977" s="3" t="s">
        <v>46</v>
      </c>
      <c r="F1977" s="3" t="s">
        <v>47</v>
      </c>
      <c r="G1977" s="3" t="s">
        <v>46</v>
      </c>
      <c r="J1977" s="3" t="s">
        <v>48</v>
      </c>
      <c r="K1977" s="3" t="s">
        <v>46</v>
      </c>
      <c r="O1977" s="3" t="s">
        <v>49</v>
      </c>
      <c r="R1977" s="3" t="s">
        <v>48</v>
      </c>
      <c r="S1977" s="3" t="s">
        <v>46</v>
      </c>
      <c r="W1977" s="3" t="s">
        <v>46</v>
      </c>
      <c r="X1977" s="3" t="s">
        <v>46</v>
      </c>
      <c r="Z1977" s="3" t="s">
        <v>50</v>
      </c>
      <c r="AA1977" s="3" t="s">
        <v>51</v>
      </c>
      <c r="AB1977" s="3" t="s">
        <v>46</v>
      </c>
      <c r="AC1977" s="3" t="s">
        <v>46</v>
      </c>
      <c r="AF1977" s="3" t="s">
        <v>52</v>
      </c>
    </row>
    <row r="1978" spans="1:35" x14ac:dyDescent="0.25">
      <c r="A1978" s="3" t="s">
        <v>4358</v>
      </c>
      <c r="B1978" s="3" t="s">
        <v>4359</v>
      </c>
      <c r="C1978" s="3" t="s">
        <v>45</v>
      </c>
      <c r="D1978" s="3" t="s">
        <v>46</v>
      </c>
      <c r="E1978" s="3" t="s">
        <v>46</v>
      </c>
      <c r="F1978" s="3" t="s">
        <v>47</v>
      </c>
      <c r="G1978" s="3" t="s">
        <v>46</v>
      </c>
      <c r="J1978" s="3" t="s">
        <v>56</v>
      </c>
      <c r="K1978" s="3" t="s">
        <v>46</v>
      </c>
      <c r="O1978" s="3" t="s">
        <v>49</v>
      </c>
      <c r="R1978" s="3" t="s">
        <v>48</v>
      </c>
      <c r="S1978" s="3" t="s">
        <v>46</v>
      </c>
      <c r="W1978" s="3" t="s">
        <v>46</v>
      </c>
      <c r="X1978" s="3" t="s">
        <v>46</v>
      </c>
      <c r="Z1978" s="3" t="s">
        <v>50</v>
      </c>
      <c r="AA1978" s="3" t="s">
        <v>51</v>
      </c>
      <c r="AB1978" s="3" t="s">
        <v>46</v>
      </c>
      <c r="AC1978" s="3" t="s">
        <v>46</v>
      </c>
      <c r="AF1978" s="3" t="s">
        <v>52</v>
      </c>
    </row>
    <row r="1979" spans="1:35" x14ac:dyDescent="0.25">
      <c r="A1979" s="3" t="s">
        <v>4360</v>
      </c>
      <c r="B1979" s="3" t="s">
        <v>4361</v>
      </c>
      <c r="C1979" s="3" t="s">
        <v>67</v>
      </c>
      <c r="D1979" s="3" t="s">
        <v>46</v>
      </c>
      <c r="E1979" s="3" t="s">
        <v>46</v>
      </c>
      <c r="F1979" s="3" t="s">
        <v>47</v>
      </c>
      <c r="G1979" s="3" t="s">
        <v>46</v>
      </c>
      <c r="J1979" s="3" t="s">
        <v>56</v>
      </c>
      <c r="K1979" s="3" t="s">
        <v>46</v>
      </c>
      <c r="O1979" s="3" t="s">
        <v>107</v>
      </c>
      <c r="R1979" s="3" t="s">
        <v>56</v>
      </c>
      <c r="S1979" s="3" t="s">
        <v>46</v>
      </c>
      <c r="W1979" s="3" t="s">
        <v>46</v>
      </c>
      <c r="X1979" s="3" t="s">
        <v>46</v>
      </c>
      <c r="Z1979" s="3" t="s">
        <v>50</v>
      </c>
      <c r="AA1979" s="3" t="s">
        <v>51</v>
      </c>
      <c r="AB1979" s="3" t="s">
        <v>46</v>
      </c>
      <c r="AC1979" s="3" t="s">
        <v>46</v>
      </c>
      <c r="AF1979" s="3" t="s">
        <v>51</v>
      </c>
      <c r="AH1979" s="3" t="s">
        <v>884</v>
      </c>
      <c r="AI1979" s="3" t="s">
        <v>885</v>
      </c>
    </row>
    <row r="1980" spans="1:35" x14ac:dyDescent="0.25">
      <c r="A1980" s="3" t="s">
        <v>4362</v>
      </c>
      <c r="B1980" s="3" t="s">
        <v>4363</v>
      </c>
      <c r="C1980" s="3" t="s">
        <v>67</v>
      </c>
      <c r="D1980" s="3" t="s">
        <v>46</v>
      </c>
      <c r="E1980" s="3" t="s">
        <v>46</v>
      </c>
      <c r="F1980" s="3" t="s">
        <v>47</v>
      </c>
      <c r="G1980" s="3" t="s">
        <v>46</v>
      </c>
      <c r="J1980" s="3" t="s">
        <v>56</v>
      </c>
      <c r="K1980" s="3" t="s">
        <v>46</v>
      </c>
      <c r="O1980" s="3" t="s">
        <v>49</v>
      </c>
      <c r="R1980" s="3" t="s">
        <v>56</v>
      </c>
      <c r="S1980" s="3" t="s">
        <v>46</v>
      </c>
      <c r="W1980" s="3" t="s">
        <v>46</v>
      </c>
      <c r="X1980" s="3" t="s">
        <v>46</v>
      </c>
      <c r="Z1980" s="3" t="s">
        <v>50</v>
      </c>
      <c r="AA1980" s="3" t="s">
        <v>46</v>
      </c>
      <c r="AB1980" s="3" t="s">
        <v>46</v>
      </c>
      <c r="AC1980" s="3" t="s">
        <v>46</v>
      </c>
      <c r="AF1980" s="3" t="s">
        <v>52</v>
      </c>
      <c r="AH1980" s="3" t="s">
        <v>349</v>
      </c>
      <c r="AI1980" s="3" t="s">
        <v>350</v>
      </c>
    </row>
    <row r="1981" spans="1:35" x14ac:dyDescent="0.25">
      <c r="A1981" s="3" t="s">
        <v>4364</v>
      </c>
      <c r="B1981" s="3" t="s">
        <v>4365</v>
      </c>
      <c r="C1981" s="3" t="s">
        <v>118</v>
      </c>
      <c r="D1981" s="3" t="s">
        <v>46</v>
      </c>
      <c r="E1981" s="3" t="s">
        <v>46</v>
      </c>
      <c r="F1981" s="3" t="s">
        <v>47</v>
      </c>
      <c r="G1981" s="3" t="s">
        <v>46</v>
      </c>
      <c r="J1981" s="3" t="s">
        <v>48</v>
      </c>
      <c r="K1981" s="3" t="s">
        <v>46</v>
      </c>
      <c r="O1981" s="3" t="s">
        <v>49</v>
      </c>
      <c r="R1981" s="3" t="s">
        <v>48</v>
      </c>
      <c r="S1981" s="3" t="s">
        <v>46</v>
      </c>
      <c r="W1981" s="3" t="s">
        <v>46</v>
      </c>
      <c r="X1981" s="3" t="s">
        <v>46</v>
      </c>
      <c r="Z1981" s="3" t="s">
        <v>50</v>
      </c>
      <c r="AA1981" s="3" t="s">
        <v>51</v>
      </c>
      <c r="AB1981" s="3" t="s">
        <v>46</v>
      </c>
      <c r="AC1981" s="3" t="s">
        <v>46</v>
      </c>
      <c r="AF1981" s="3" t="s">
        <v>52</v>
      </c>
      <c r="AH1981" s="3" t="s">
        <v>596</v>
      </c>
      <c r="AI1981" s="3" t="s">
        <v>597</v>
      </c>
    </row>
    <row r="1982" spans="1:35" x14ac:dyDescent="0.25">
      <c r="A1982" s="3" t="s">
        <v>4366</v>
      </c>
      <c r="B1982" s="3" t="s">
        <v>4367</v>
      </c>
      <c r="C1982" s="3" t="s">
        <v>67</v>
      </c>
      <c r="D1982" s="3" t="s">
        <v>46</v>
      </c>
      <c r="E1982" s="3" t="s">
        <v>46</v>
      </c>
      <c r="F1982" s="3" t="s">
        <v>47</v>
      </c>
      <c r="G1982" s="3" t="s">
        <v>46</v>
      </c>
      <c r="J1982" s="3" t="s">
        <v>56</v>
      </c>
      <c r="K1982" s="3" t="s">
        <v>46</v>
      </c>
      <c r="O1982" s="3" t="s">
        <v>49</v>
      </c>
      <c r="R1982" s="3" t="s">
        <v>56</v>
      </c>
      <c r="S1982" s="3" t="s">
        <v>46</v>
      </c>
      <c r="W1982" s="3" t="s">
        <v>46</v>
      </c>
      <c r="X1982" s="3" t="s">
        <v>46</v>
      </c>
      <c r="Z1982" s="3" t="s">
        <v>50</v>
      </c>
      <c r="AA1982" s="3" t="s">
        <v>46</v>
      </c>
      <c r="AB1982" s="3" t="s">
        <v>46</v>
      </c>
      <c r="AC1982" s="3" t="s">
        <v>46</v>
      </c>
      <c r="AF1982" s="3" t="s">
        <v>52</v>
      </c>
      <c r="AH1982" s="3" t="s">
        <v>68</v>
      </c>
      <c r="AI1982" s="3" t="s">
        <v>69</v>
      </c>
    </row>
    <row r="1983" spans="1:35" x14ac:dyDescent="0.25">
      <c r="A1983" s="3" t="s">
        <v>4368</v>
      </c>
      <c r="B1983" s="3" t="s">
        <v>4369</v>
      </c>
      <c r="C1983" s="3" t="s">
        <v>45</v>
      </c>
      <c r="D1983" s="3" t="s">
        <v>46</v>
      </c>
      <c r="E1983" s="3" t="s">
        <v>46</v>
      </c>
      <c r="F1983" s="3" t="s">
        <v>47</v>
      </c>
      <c r="G1983" s="3" t="s">
        <v>46</v>
      </c>
      <c r="J1983" s="3" t="s">
        <v>48</v>
      </c>
      <c r="K1983" s="3" t="s">
        <v>46</v>
      </c>
      <c r="O1983" s="3" t="s">
        <v>49</v>
      </c>
      <c r="R1983" s="3" t="s">
        <v>48</v>
      </c>
      <c r="S1983" s="3" t="s">
        <v>46</v>
      </c>
      <c r="W1983" s="3" t="s">
        <v>46</v>
      </c>
      <c r="X1983" s="3" t="s">
        <v>46</v>
      </c>
      <c r="Z1983" s="3" t="s">
        <v>50</v>
      </c>
      <c r="AA1983" s="3" t="s">
        <v>51</v>
      </c>
      <c r="AB1983" s="3" t="s">
        <v>46</v>
      </c>
      <c r="AC1983" s="3" t="s">
        <v>46</v>
      </c>
      <c r="AF1983" s="3" t="s">
        <v>52</v>
      </c>
    </row>
    <row r="1984" spans="1:35" x14ac:dyDescent="0.25">
      <c r="A1984" s="3" t="s">
        <v>4370</v>
      </c>
      <c r="B1984" s="3" t="s">
        <v>4371</v>
      </c>
      <c r="C1984" s="3" t="s">
        <v>45</v>
      </c>
      <c r="D1984" s="3" t="s">
        <v>46</v>
      </c>
      <c r="E1984" s="3" t="s">
        <v>46</v>
      </c>
      <c r="F1984" s="3" t="s">
        <v>47</v>
      </c>
      <c r="G1984" s="3" t="s">
        <v>46</v>
      </c>
      <c r="J1984" s="3" t="s">
        <v>48</v>
      </c>
      <c r="K1984" s="3" t="s">
        <v>46</v>
      </c>
      <c r="O1984" s="3" t="s">
        <v>49</v>
      </c>
      <c r="R1984" s="3" t="s">
        <v>48</v>
      </c>
      <c r="S1984" s="3" t="s">
        <v>46</v>
      </c>
      <c r="W1984" s="3" t="s">
        <v>46</v>
      </c>
      <c r="X1984" s="3" t="s">
        <v>46</v>
      </c>
      <c r="Z1984" s="3" t="s">
        <v>50</v>
      </c>
      <c r="AA1984" s="3" t="s">
        <v>51</v>
      </c>
      <c r="AB1984" s="3" t="s">
        <v>46</v>
      </c>
      <c r="AC1984" s="3" t="s">
        <v>46</v>
      </c>
      <c r="AF1984" s="3" t="s">
        <v>52</v>
      </c>
    </row>
    <row r="1985" spans="1:35" x14ac:dyDescent="0.25">
      <c r="A1985" s="3" t="s">
        <v>4372</v>
      </c>
      <c r="B1985" s="3" t="s">
        <v>4373</v>
      </c>
      <c r="C1985" s="3" t="s">
        <v>45</v>
      </c>
      <c r="D1985" s="3" t="s">
        <v>46</v>
      </c>
      <c r="E1985" s="3" t="s">
        <v>46</v>
      </c>
      <c r="F1985" s="3" t="s">
        <v>47</v>
      </c>
      <c r="G1985" s="3" t="s">
        <v>46</v>
      </c>
      <c r="J1985" s="3" t="s">
        <v>48</v>
      </c>
      <c r="K1985" s="3" t="s">
        <v>46</v>
      </c>
      <c r="O1985" s="3" t="s">
        <v>49</v>
      </c>
      <c r="R1985" s="3" t="s">
        <v>48</v>
      </c>
      <c r="S1985" s="3" t="s">
        <v>46</v>
      </c>
      <c r="W1985" s="3" t="s">
        <v>46</v>
      </c>
      <c r="X1985" s="3" t="s">
        <v>46</v>
      </c>
      <c r="Z1985" s="3" t="s">
        <v>50</v>
      </c>
      <c r="AA1985" s="3" t="s">
        <v>51</v>
      </c>
      <c r="AB1985" s="3" t="s">
        <v>46</v>
      </c>
      <c r="AC1985" s="3" t="s">
        <v>46</v>
      </c>
      <c r="AF1985" s="3" t="s">
        <v>52</v>
      </c>
    </row>
    <row r="1986" spans="1:35" x14ac:dyDescent="0.25">
      <c r="A1986" s="3" t="s">
        <v>4374</v>
      </c>
      <c r="B1986" s="3" t="s">
        <v>4375</v>
      </c>
      <c r="C1986" s="3" t="s">
        <v>67</v>
      </c>
      <c r="D1986" s="3" t="s">
        <v>46</v>
      </c>
      <c r="E1986" s="3" t="s">
        <v>46</v>
      </c>
      <c r="F1986" s="3" t="s">
        <v>47</v>
      </c>
      <c r="G1986" s="3" t="s">
        <v>46</v>
      </c>
      <c r="J1986" s="3" t="s">
        <v>56</v>
      </c>
      <c r="K1986" s="3" t="s">
        <v>46</v>
      </c>
      <c r="O1986" s="3" t="s">
        <v>49</v>
      </c>
      <c r="R1986" s="3" t="s">
        <v>56</v>
      </c>
      <c r="S1986" s="3" t="s">
        <v>46</v>
      </c>
      <c r="W1986" s="3" t="s">
        <v>46</v>
      </c>
      <c r="X1986" s="3" t="s">
        <v>46</v>
      </c>
      <c r="Z1986" s="3" t="s">
        <v>50</v>
      </c>
      <c r="AA1986" s="3" t="s">
        <v>51</v>
      </c>
      <c r="AB1986" s="3" t="s">
        <v>46</v>
      </c>
      <c r="AC1986" s="3" t="s">
        <v>46</v>
      </c>
      <c r="AF1986" s="3" t="s">
        <v>52</v>
      </c>
      <c r="AH1986" s="3" t="s">
        <v>764</v>
      </c>
      <c r="AI1986" s="3" t="s">
        <v>765</v>
      </c>
    </row>
    <row r="1987" spans="1:35" x14ac:dyDescent="0.25">
      <c r="A1987" s="3" t="s">
        <v>4376</v>
      </c>
      <c r="B1987" s="3" t="s">
        <v>4377</v>
      </c>
      <c r="C1987" s="3" t="s">
        <v>67</v>
      </c>
      <c r="D1987" s="3" t="s">
        <v>46</v>
      </c>
      <c r="E1987" s="3" t="s">
        <v>46</v>
      </c>
      <c r="F1987" s="3" t="s">
        <v>47</v>
      </c>
      <c r="G1987" s="3" t="s">
        <v>46</v>
      </c>
      <c r="J1987" s="3" t="s">
        <v>48</v>
      </c>
      <c r="K1987" s="3" t="s">
        <v>46</v>
      </c>
      <c r="O1987" s="3" t="s">
        <v>49</v>
      </c>
      <c r="R1987" s="3" t="s">
        <v>48</v>
      </c>
      <c r="S1987" s="3" t="s">
        <v>46</v>
      </c>
      <c r="W1987" s="3" t="s">
        <v>46</v>
      </c>
      <c r="X1987" s="3" t="s">
        <v>46</v>
      </c>
      <c r="Z1987" s="3" t="s">
        <v>50</v>
      </c>
      <c r="AA1987" s="3" t="s">
        <v>51</v>
      </c>
      <c r="AB1987" s="3" t="s">
        <v>46</v>
      </c>
      <c r="AC1987" s="3" t="s">
        <v>46</v>
      </c>
      <c r="AF1987" s="3" t="s">
        <v>52</v>
      </c>
      <c r="AH1987" s="3" t="s">
        <v>135</v>
      </c>
      <c r="AI1987" s="3" t="s">
        <v>136</v>
      </c>
    </row>
    <row r="1988" spans="1:35" x14ac:dyDescent="0.25">
      <c r="A1988" s="3" t="s">
        <v>4378</v>
      </c>
      <c r="B1988" s="3" t="s">
        <v>4379</v>
      </c>
      <c r="C1988" s="3" t="s">
        <v>118</v>
      </c>
      <c r="D1988" s="3" t="s">
        <v>46</v>
      </c>
      <c r="E1988" s="3" t="s">
        <v>46</v>
      </c>
      <c r="F1988" s="3" t="s">
        <v>47</v>
      </c>
      <c r="G1988" s="3" t="s">
        <v>46</v>
      </c>
      <c r="J1988" s="3" t="s">
        <v>48</v>
      </c>
      <c r="K1988" s="3" t="s">
        <v>46</v>
      </c>
      <c r="O1988" s="3" t="s">
        <v>49</v>
      </c>
      <c r="R1988" s="3" t="s">
        <v>48</v>
      </c>
      <c r="S1988" s="3" t="s">
        <v>46</v>
      </c>
      <c r="W1988" s="3" t="s">
        <v>46</v>
      </c>
      <c r="X1988" s="3" t="s">
        <v>46</v>
      </c>
      <c r="Z1988" s="3" t="s">
        <v>50</v>
      </c>
      <c r="AA1988" s="3" t="s">
        <v>51</v>
      </c>
      <c r="AB1988" s="3" t="s">
        <v>46</v>
      </c>
      <c r="AC1988" s="3" t="s">
        <v>46</v>
      </c>
      <c r="AF1988" s="3" t="s">
        <v>52</v>
      </c>
      <c r="AH1988" s="3" t="s">
        <v>2841</v>
      </c>
      <c r="AI1988" s="3" t="s">
        <v>2842</v>
      </c>
    </row>
    <row r="1989" spans="1:35" x14ac:dyDescent="0.25">
      <c r="A1989" s="3" t="s">
        <v>4380</v>
      </c>
      <c r="B1989" s="3" t="s">
        <v>4381</v>
      </c>
      <c r="C1989" s="3" t="s">
        <v>118</v>
      </c>
      <c r="D1989" s="3" t="s">
        <v>46</v>
      </c>
      <c r="E1989" s="3" t="s">
        <v>46</v>
      </c>
      <c r="F1989" s="3" t="s">
        <v>47</v>
      </c>
      <c r="G1989" s="3" t="s">
        <v>46</v>
      </c>
      <c r="J1989" s="3" t="s">
        <v>48</v>
      </c>
      <c r="K1989" s="3" t="s">
        <v>46</v>
      </c>
      <c r="O1989" s="3" t="s">
        <v>49</v>
      </c>
      <c r="R1989" s="3" t="s">
        <v>48</v>
      </c>
      <c r="S1989" s="3" t="s">
        <v>46</v>
      </c>
      <c r="W1989" s="3" t="s">
        <v>46</v>
      </c>
      <c r="X1989" s="3" t="s">
        <v>46</v>
      </c>
      <c r="Z1989" s="3" t="s">
        <v>50</v>
      </c>
      <c r="AA1989" s="3" t="s">
        <v>51</v>
      </c>
      <c r="AB1989" s="3" t="s">
        <v>46</v>
      </c>
      <c r="AC1989" s="3" t="s">
        <v>46</v>
      </c>
      <c r="AF1989" s="3" t="s">
        <v>52</v>
      </c>
      <c r="AH1989" s="3" t="s">
        <v>962</v>
      </c>
      <c r="AI1989" s="3" t="s">
        <v>963</v>
      </c>
    </row>
    <row r="1990" spans="1:35" x14ac:dyDescent="0.25">
      <c r="A1990" s="3" t="s">
        <v>4382</v>
      </c>
      <c r="B1990" s="3" t="s">
        <v>4383</v>
      </c>
      <c r="C1990" s="3" t="s">
        <v>55</v>
      </c>
      <c r="D1990" s="3" t="s">
        <v>46</v>
      </c>
      <c r="E1990" s="3" t="s">
        <v>46</v>
      </c>
      <c r="F1990" s="3" t="s">
        <v>47</v>
      </c>
      <c r="G1990" s="3" t="s">
        <v>46</v>
      </c>
      <c r="J1990" s="3" t="s">
        <v>56</v>
      </c>
      <c r="K1990" s="3" t="s">
        <v>46</v>
      </c>
      <c r="O1990" s="3" t="s">
        <v>49</v>
      </c>
      <c r="R1990" s="3" t="s">
        <v>48</v>
      </c>
      <c r="S1990" s="3" t="s">
        <v>46</v>
      </c>
      <c r="W1990" s="3" t="s">
        <v>46</v>
      </c>
      <c r="X1990" s="3" t="s">
        <v>46</v>
      </c>
      <c r="Z1990" s="3" t="s">
        <v>50</v>
      </c>
      <c r="AA1990" s="3" t="s">
        <v>51</v>
      </c>
      <c r="AB1990" s="3" t="s">
        <v>46</v>
      </c>
      <c r="AC1990" s="3" t="s">
        <v>46</v>
      </c>
      <c r="AF1990" s="3" t="s">
        <v>52</v>
      </c>
      <c r="AH1990" s="3" t="s">
        <v>61</v>
      </c>
      <c r="AI1990" s="3" t="s">
        <v>62</v>
      </c>
    </row>
    <row r="1991" spans="1:35" x14ac:dyDescent="0.25">
      <c r="A1991" s="3" t="s">
        <v>4384</v>
      </c>
      <c r="B1991" s="3" t="s">
        <v>4385</v>
      </c>
      <c r="C1991" s="3" t="s">
        <v>67</v>
      </c>
      <c r="D1991" s="3" t="s">
        <v>46</v>
      </c>
      <c r="E1991" s="3" t="s">
        <v>46</v>
      </c>
      <c r="F1991" s="3" t="s">
        <v>47</v>
      </c>
      <c r="G1991" s="3" t="s">
        <v>46</v>
      </c>
      <c r="J1991" s="3" t="s">
        <v>56</v>
      </c>
      <c r="K1991" s="3" t="s">
        <v>46</v>
      </c>
      <c r="O1991" s="3" t="s">
        <v>49</v>
      </c>
      <c r="R1991" s="3" t="s">
        <v>56</v>
      </c>
      <c r="S1991" s="3" t="s">
        <v>46</v>
      </c>
      <c r="W1991" s="3" t="s">
        <v>46</v>
      </c>
      <c r="X1991" s="3" t="s">
        <v>46</v>
      </c>
      <c r="Z1991" s="3" t="s">
        <v>50</v>
      </c>
      <c r="AA1991" s="3" t="s">
        <v>51</v>
      </c>
      <c r="AB1991" s="3" t="s">
        <v>46</v>
      </c>
      <c r="AC1991" s="3" t="s">
        <v>46</v>
      </c>
      <c r="AF1991" s="3" t="s">
        <v>52</v>
      </c>
      <c r="AH1991" s="3" t="s">
        <v>764</v>
      </c>
      <c r="AI1991" s="3" t="s">
        <v>765</v>
      </c>
    </row>
    <row r="1992" spans="1:35" x14ac:dyDescent="0.25">
      <c r="A1992" s="3" t="s">
        <v>4386</v>
      </c>
      <c r="B1992" s="3" t="s">
        <v>4387</v>
      </c>
      <c r="C1992" s="3" t="s">
        <v>45</v>
      </c>
      <c r="D1992" s="3" t="s">
        <v>46</v>
      </c>
      <c r="E1992" s="3" t="s">
        <v>46</v>
      </c>
      <c r="F1992" s="3" t="s">
        <v>47</v>
      </c>
      <c r="G1992" s="3" t="s">
        <v>46</v>
      </c>
      <c r="J1992" s="3" t="s">
        <v>48</v>
      </c>
      <c r="K1992" s="3" t="s">
        <v>46</v>
      </c>
      <c r="O1992" s="3" t="s">
        <v>47</v>
      </c>
      <c r="R1992" s="3" t="s">
        <v>48</v>
      </c>
      <c r="S1992" s="3" t="s">
        <v>46</v>
      </c>
      <c r="W1992" s="3" t="s">
        <v>46</v>
      </c>
      <c r="X1992" s="3" t="s">
        <v>46</v>
      </c>
      <c r="Z1992" s="3" t="s">
        <v>50</v>
      </c>
      <c r="AA1992" s="3" t="s">
        <v>51</v>
      </c>
      <c r="AB1992" s="3" t="s">
        <v>46</v>
      </c>
      <c r="AC1992" s="3" t="s">
        <v>46</v>
      </c>
      <c r="AF1992" s="3" t="s">
        <v>52</v>
      </c>
    </row>
    <row r="1993" spans="1:35" x14ac:dyDescent="0.25">
      <c r="A1993" s="3" t="s">
        <v>4388</v>
      </c>
      <c r="B1993" s="3" t="s">
        <v>4389</v>
      </c>
      <c r="C1993" s="3" t="s">
        <v>55</v>
      </c>
      <c r="D1993" s="3" t="s">
        <v>46</v>
      </c>
      <c r="E1993" s="3" t="s">
        <v>46</v>
      </c>
      <c r="F1993" s="3" t="s">
        <v>47</v>
      </c>
      <c r="G1993" s="3" t="s">
        <v>46</v>
      </c>
      <c r="J1993" s="3" t="s">
        <v>56</v>
      </c>
      <c r="K1993" s="3" t="s">
        <v>46</v>
      </c>
      <c r="O1993" s="3" t="s">
        <v>49</v>
      </c>
      <c r="R1993" s="3" t="s">
        <v>56</v>
      </c>
      <c r="S1993" s="3" t="s">
        <v>46</v>
      </c>
      <c r="W1993" s="3" t="s">
        <v>46</v>
      </c>
      <c r="X1993" s="3" t="s">
        <v>46</v>
      </c>
      <c r="Z1993" s="3" t="s">
        <v>50</v>
      </c>
      <c r="AA1993" s="3" t="s">
        <v>51</v>
      </c>
      <c r="AB1993" s="3" t="s">
        <v>46</v>
      </c>
      <c r="AC1993" s="3" t="s">
        <v>46</v>
      </c>
      <c r="AF1993" s="3" t="s">
        <v>52</v>
      </c>
      <c r="AH1993" s="3" t="s">
        <v>93</v>
      </c>
      <c r="AI1993" s="3" t="s">
        <v>94</v>
      </c>
    </row>
    <row r="1994" spans="1:35" x14ac:dyDescent="0.25">
      <c r="A1994" s="3" t="s">
        <v>4390</v>
      </c>
      <c r="B1994" s="3" t="s">
        <v>4391</v>
      </c>
      <c r="C1994" s="3" t="s">
        <v>67</v>
      </c>
      <c r="D1994" s="3" t="s">
        <v>46</v>
      </c>
      <c r="E1994" s="3" t="s">
        <v>46</v>
      </c>
      <c r="F1994" s="3" t="s">
        <v>47</v>
      </c>
      <c r="G1994" s="3" t="s">
        <v>46</v>
      </c>
      <c r="J1994" s="3" t="s">
        <v>56</v>
      </c>
      <c r="K1994" s="3" t="s">
        <v>46</v>
      </c>
      <c r="O1994" s="3" t="s">
        <v>49</v>
      </c>
      <c r="R1994" s="3" t="s">
        <v>56</v>
      </c>
      <c r="S1994" s="3" t="s">
        <v>46</v>
      </c>
      <c r="W1994" s="3" t="s">
        <v>46</v>
      </c>
      <c r="X1994" s="3" t="s">
        <v>46</v>
      </c>
      <c r="Z1994" s="3" t="s">
        <v>50</v>
      </c>
      <c r="AA1994" s="3" t="s">
        <v>46</v>
      </c>
      <c r="AB1994" s="3" t="s">
        <v>46</v>
      </c>
      <c r="AC1994" s="3" t="s">
        <v>46</v>
      </c>
      <c r="AF1994" s="3" t="s">
        <v>52</v>
      </c>
      <c r="AH1994" s="3" t="s">
        <v>68</v>
      </c>
      <c r="AI1994" s="3" t="s">
        <v>69</v>
      </c>
    </row>
    <row r="1995" spans="1:35" x14ac:dyDescent="0.25">
      <c r="A1995" s="3" t="s">
        <v>4392</v>
      </c>
      <c r="B1995" s="3" t="s">
        <v>4393</v>
      </c>
      <c r="C1995" s="3" t="s">
        <v>55</v>
      </c>
      <c r="D1995" s="3" t="s">
        <v>46</v>
      </c>
      <c r="E1995" s="3" t="s">
        <v>46</v>
      </c>
      <c r="F1995" s="3" t="s">
        <v>47</v>
      </c>
      <c r="G1995" s="3" t="s">
        <v>46</v>
      </c>
      <c r="J1995" s="3" t="s">
        <v>56</v>
      </c>
      <c r="K1995" s="3" t="s">
        <v>46</v>
      </c>
      <c r="O1995" s="3" t="s">
        <v>107</v>
      </c>
      <c r="R1995" s="3" t="s">
        <v>56</v>
      </c>
      <c r="S1995" s="3" t="s">
        <v>46</v>
      </c>
      <c r="W1995" s="3" t="s">
        <v>46</v>
      </c>
      <c r="X1995" s="3" t="s">
        <v>46</v>
      </c>
      <c r="Z1995" s="3" t="s">
        <v>50</v>
      </c>
      <c r="AA1995" s="3" t="s">
        <v>51</v>
      </c>
      <c r="AB1995" s="3" t="s">
        <v>46</v>
      </c>
      <c r="AC1995" s="3" t="s">
        <v>46</v>
      </c>
      <c r="AF1995" s="3" t="s">
        <v>51</v>
      </c>
      <c r="AH1995" s="3" t="s">
        <v>158</v>
      </c>
      <c r="AI1995" s="3" t="s">
        <v>159</v>
      </c>
    </row>
    <row r="1996" spans="1:35" x14ac:dyDescent="0.25">
      <c r="A1996" s="3" t="s">
        <v>4394</v>
      </c>
      <c r="B1996" s="3" t="s">
        <v>4395</v>
      </c>
      <c r="C1996" s="3" t="s">
        <v>118</v>
      </c>
      <c r="D1996" s="3" t="s">
        <v>46</v>
      </c>
      <c r="E1996" s="3" t="s">
        <v>46</v>
      </c>
      <c r="F1996" s="3" t="s">
        <v>47</v>
      </c>
      <c r="G1996" s="3" t="s">
        <v>46</v>
      </c>
      <c r="J1996" s="3" t="s">
        <v>48</v>
      </c>
      <c r="K1996" s="3" t="s">
        <v>46</v>
      </c>
      <c r="O1996" s="3" t="s">
        <v>49</v>
      </c>
      <c r="R1996" s="3" t="s">
        <v>48</v>
      </c>
      <c r="S1996" s="3" t="s">
        <v>46</v>
      </c>
      <c r="W1996" s="3" t="s">
        <v>46</v>
      </c>
      <c r="X1996" s="3" t="s">
        <v>46</v>
      </c>
      <c r="Z1996" s="3" t="s">
        <v>50</v>
      </c>
      <c r="AA1996" s="3" t="s">
        <v>51</v>
      </c>
      <c r="AB1996" s="3" t="s">
        <v>46</v>
      </c>
      <c r="AC1996" s="3" t="s">
        <v>46</v>
      </c>
      <c r="AF1996" s="3" t="s">
        <v>52</v>
      </c>
      <c r="AH1996" s="3" t="s">
        <v>596</v>
      </c>
      <c r="AI1996" s="3" t="s">
        <v>597</v>
      </c>
    </row>
    <row r="1997" spans="1:35" x14ac:dyDescent="0.25">
      <c r="A1997" s="3" t="s">
        <v>4396</v>
      </c>
      <c r="B1997" s="3" t="s">
        <v>4397</v>
      </c>
      <c r="C1997" s="3" t="s">
        <v>118</v>
      </c>
      <c r="D1997" s="3" t="s">
        <v>46</v>
      </c>
      <c r="E1997" s="3" t="s">
        <v>46</v>
      </c>
      <c r="F1997" s="3" t="s">
        <v>47</v>
      </c>
      <c r="G1997" s="3" t="s">
        <v>46</v>
      </c>
      <c r="J1997" s="3" t="s">
        <v>48</v>
      </c>
      <c r="K1997" s="3" t="s">
        <v>46</v>
      </c>
      <c r="O1997" s="3" t="s">
        <v>49</v>
      </c>
      <c r="R1997" s="3" t="s">
        <v>48</v>
      </c>
      <c r="S1997" s="3" t="s">
        <v>46</v>
      </c>
      <c r="W1997" s="3" t="s">
        <v>46</v>
      </c>
      <c r="X1997" s="3" t="s">
        <v>46</v>
      </c>
      <c r="Z1997" s="3" t="s">
        <v>50</v>
      </c>
      <c r="AA1997" s="3" t="s">
        <v>51</v>
      </c>
      <c r="AB1997" s="3" t="s">
        <v>46</v>
      </c>
      <c r="AC1997" s="3" t="s">
        <v>46</v>
      </c>
      <c r="AF1997" s="3" t="s">
        <v>52</v>
      </c>
      <c r="AH1997" s="3" t="s">
        <v>2841</v>
      </c>
      <c r="AI1997" s="3" t="s">
        <v>2842</v>
      </c>
    </row>
    <row r="1998" spans="1:35" x14ac:dyDescent="0.25">
      <c r="A1998" s="3" t="s">
        <v>4398</v>
      </c>
      <c r="B1998" s="3" t="s">
        <v>4399</v>
      </c>
      <c r="C1998" s="3" t="s">
        <v>737</v>
      </c>
      <c r="D1998" s="3" t="s">
        <v>46</v>
      </c>
      <c r="E1998" s="3" t="s">
        <v>46</v>
      </c>
      <c r="F1998" s="3" t="s">
        <v>47</v>
      </c>
      <c r="G1998" s="3" t="s">
        <v>46</v>
      </c>
      <c r="J1998" s="3" t="s">
        <v>56</v>
      </c>
      <c r="K1998" s="3" t="s">
        <v>46</v>
      </c>
      <c r="O1998" s="3" t="s">
        <v>49</v>
      </c>
      <c r="R1998" s="3" t="s">
        <v>48</v>
      </c>
      <c r="S1998" s="3" t="s">
        <v>46</v>
      </c>
      <c r="W1998" s="3" t="s">
        <v>46</v>
      </c>
      <c r="X1998" s="3" t="s">
        <v>46</v>
      </c>
      <c r="Z1998" s="3" t="s">
        <v>50</v>
      </c>
      <c r="AA1998" s="3" t="s">
        <v>51</v>
      </c>
      <c r="AB1998" s="3" t="s">
        <v>46</v>
      </c>
      <c r="AC1998" s="3" t="s">
        <v>46</v>
      </c>
      <c r="AF1998" s="3" t="s">
        <v>52</v>
      </c>
      <c r="AH1998" s="3" t="s">
        <v>772</v>
      </c>
      <c r="AI1998" s="3" t="s">
        <v>773</v>
      </c>
    </row>
    <row r="1999" spans="1:35" x14ac:dyDescent="0.25">
      <c r="A1999" s="3" t="s">
        <v>4400</v>
      </c>
      <c r="B1999" s="3" t="s">
        <v>4401</v>
      </c>
      <c r="C1999" s="3" t="s">
        <v>67</v>
      </c>
      <c r="D1999" s="3" t="s">
        <v>46</v>
      </c>
      <c r="E1999" s="3" t="s">
        <v>46</v>
      </c>
      <c r="F1999" s="3" t="s">
        <v>47</v>
      </c>
      <c r="G1999" s="3" t="s">
        <v>46</v>
      </c>
      <c r="J1999" s="3" t="s">
        <v>56</v>
      </c>
      <c r="K1999" s="3" t="s">
        <v>46</v>
      </c>
      <c r="O1999" s="3" t="s">
        <v>107</v>
      </c>
      <c r="R1999" s="3" t="s">
        <v>56</v>
      </c>
      <c r="S1999" s="3" t="s">
        <v>46</v>
      </c>
      <c r="W1999" s="3" t="s">
        <v>46</v>
      </c>
      <c r="X1999" s="3" t="s">
        <v>46</v>
      </c>
      <c r="Z1999" s="3" t="s">
        <v>50</v>
      </c>
      <c r="AA1999" s="3" t="s">
        <v>51</v>
      </c>
      <c r="AB1999" s="3" t="s">
        <v>46</v>
      </c>
      <c r="AC1999" s="3" t="s">
        <v>46</v>
      </c>
      <c r="AF1999" s="3" t="s">
        <v>51</v>
      </c>
      <c r="AH1999" s="3" t="s">
        <v>582</v>
      </c>
      <c r="AI1999" s="3" t="s">
        <v>583</v>
      </c>
    </row>
    <row r="2000" spans="1:35" x14ac:dyDescent="0.25">
      <c r="A2000" s="3" t="s">
        <v>4402</v>
      </c>
      <c r="B2000" s="3" t="s">
        <v>4403</v>
      </c>
      <c r="C2000" s="3" t="s">
        <v>45</v>
      </c>
      <c r="D2000" s="3" t="s">
        <v>46</v>
      </c>
      <c r="E2000" s="3" t="s">
        <v>46</v>
      </c>
      <c r="F2000" s="3" t="s">
        <v>47</v>
      </c>
      <c r="G2000" s="3" t="s">
        <v>46</v>
      </c>
      <c r="J2000" s="3" t="s">
        <v>56</v>
      </c>
      <c r="K2000" s="3" t="s">
        <v>46</v>
      </c>
      <c r="O2000" s="3" t="s">
        <v>49</v>
      </c>
      <c r="R2000" s="3" t="s">
        <v>48</v>
      </c>
      <c r="S2000" s="3" t="s">
        <v>46</v>
      </c>
      <c r="W2000" s="3" t="s">
        <v>46</v>
      </c>
      <c r="X2000" s="3" t="s">
        <v>46</v>
      </c>
      <c r="Z2000" s="3" t="s">
        <v>50</v>
      </c>
      <c r="AA2000" s="3" t="s">
        <v>51</v>
      </c>
      <c r="AB2000" s="3" t="s">
        <v>46</v>
      </c>
      <c r="AC2000" s="3" t="s">
        <v>46</v>
      </c>
      <c r="AF2000" s="3" t="s">
        <v>52</v>
      </c>
    </row>
    <row r="2001" spans="1:35" x14ac:dyDescent="0.25">
      <c r="A2001" s="3" t="s">
        <v>4404</v>
      </c>
      <c r="B2001" s="3" t="s">
        <v>4405</v>
      </c>
      <c r="C2001" s="3" t="s">
        <v>67</v>
      </c>
      <c r="D2001" s="3" t="s">
        <v>46</v>
      </c>
      <c r="E2001" s="3" t="s">
        <v>46</v>
      </c>
      <c r="F2001" s="3" t="s">
        <v>47</v>
      </c>
      <c r="G2001" s="3" t="s">
        <v>46</v>
      </c>
      <c r="J2001" s="3" t="s">
        <v>56</v>
      </c>
      <c r="K2001" s="3" t="s">
        <v>46</v>
      </c>
      <c r="O2001" s="3" t="s">
        <v>49</v>
      </c>
      <c r="R2001" s="3" t="s">
        <v>56</v>
      </c>
      <c r="S2001" s="3" t="s">
        <v>46</v>
      </c>
      <c r="W2001" s="3" t="s">
        <v>46</v>
      </c>
      <c r="X2001" s="3" t="s">
        <v>46</v>
      </c>
      <c r="Z2001" s="3" t="s">
        <v>50</v>
      </c>
      <c r="AA2001" s="3" t="s">
        <v>46</v>
      </c>
      <c r="AB2001" s="3" t="s">
        <v>46</v>
      </c>
      <c r="AC2001" s="3" t="s">
        <v>46</v>
      </c>
      <c r="AF2001" s="3" t="s">
        <v>52</v>
      </c>
      <c r="AH2001" s="3" t="s">
        <v>349</v>
      </c>
      <c r="AI2001" s="3" t="s">
        <v>350</v>
      </c>
    </row>
    <row r="2002" spans="1:35" x14ac:dyDescent="0.25">
      <c r="A2002" s="3" t="s">
        <v>4406</v>
      </c>
      <c r="B2002" s="3" t="s">
        <v>4407</v>
      </c>
      <c r="C2002" s="3" t="s">
        <v>45</v>
      </c>
      <c r="D2002" s="3" t="s">
        <v>46</v>
      </c>
      <c r="E2002" s="3" t="s">
        <v>46</v>
      </c>
      <c r="F2002" s="3" t="s">
        <v>47</v>
      </c>
      <c r="G2002" s="3" t="s">
        <v>46</v>
      </c>
      <c r="J2002" s="3" t="s">
        <v>56</v>
      </c>
      <c r="K2002" s="3" t="s">
        <v>46</v>
      </c>
      <c r="O2002" s="3" t="s">
        <v>49</v>
      </c>
      <c r="R2002" s="3" t="s">
        <v>48</v>
      </c>
      <c r="S2002" s="3" t="s">
        <v>46</v>
      </c>
      <c r="W2002" s="3" t="s">
        <v>46</v>
      </c>
      <c r="X2002" s="3" t="s">
        <v>46</v>
      </c>
      <c r="Z2002" s="3" t="s">
        <v>50</v>
      </c>
      <c r="AA2002" s="3" t="s">
        <v>51</v>
      </c>
      <c r="AB2002" s="3" t="s">
        <v>46</v>
      </c>
      <c r="AC2002" s="3" t="s">
        <v>46</v>
      </c>
      <c r="AF2002" s="3" t="s">
        <v>52</v>
      </c>
    </row>
    <row r="2003" spans="1:35" x14ac:dyDescent="0.25">
      <c r="A2003" s="3" t="s">
        <v>4408</v>
      </c>
      <c r="B2003" s="3" t="s">
        <v>1078</v>
      </c>
      <c r="C2003" s="3" t="s">
        <v>67</v>
      </c>
      <c r="D2003" s="3" t="s">
        <v>46</v>
      </c>
      <c r="E2003" s="3" t="s">
        <v>46</v>
      </c>
      <c r="F2003" s="3" t="s">
        <v>47</v>
      </c>
      <c r="G2003" s="3" t="s">
        <v>46</v>
      </c>
      <c r="J2003" s="3" t="s">
        <v>48</v>
      </c>
      <c r="K2003" s="3" t="s">
        <v>46</v>
      </c>
      <c r="O2003" s="3" t="s">
        <v>49</v>
      </c>
      <c r="R2003" s="3" t="s">
        <v>48</v>
      </c>
      <c r="S2003" s="3" t="s">
        <v>46</v>
      </c>
      <c r="W2003" s="3" t="s">
        <v>46</v>
      </c>
      <c r="X2003" s="3" t="s">
        <v>46</v>
      </c>
      <c r="Z2003" s="3" t="s">
        <v>72</v>
      </c>
      <c r="AA2003" s="3" t="s">
        <v>51</v>
      </c>
      <c r="AB2003" s="3" t="s">
        <v>46</v>
      </c>
      <c r="AC2003" s="3" t="s">
        <v>46</v>
      </c>
      <c r="AF2003" s="3" t="s">
        <v>52</v>
      </c>
      <c r="AH2003" s="3" t="s">
        <v>1079</v>
      </c>
      <c r="AI2003" s="3" t="s">
        <v>1080</v>
      </c>
    </row>
    <row r="2004" spans="1:35" x14ac:dyDescent="0.25">
      <c r="A2004" s="3" t="s">
        <v>4409</v>
      </c>
      <c r="B2004" s="3" t="s">
        <v>4410</v>
      </c>
      <c r="C2004" s="3" t="s">
        <v>67</v>
      </c>
      <c r="D2004" s="3" t="s">
        <v>46</v>
      </c>
      <c r="E2004" s="3" t="s">
        <v>46</v>
      </c>
      <c r="F2004" s="3" t="s">
        <v>47</v>
      </c>
      <c r="G2004" s="3" t="s">
        <v>46</v>
      </c>
      <c r="J2004" s="3" t="s">
        <v>56</v>
      </c>
      <c r="K2004" s="3" t="s">
        <v>46</v>
      </c>
      <c r="O2004" s="3" t="s">
        <v>49</v>
      </c>
      <c r="R2004" s="3" t="s">
        <v>56</v>
      </c>
      <c r="S2004" s="3" t="s">
        <v>46</v>
      </c>
      <c r="W2004" s="3" t="s">
        <v>46</v>
      </c>
      <c r="X2004" s="3" t="s">
        <v>46</v>
      </c>
      <c r="Z2004" s="3" t="s">
        <v>50</v>
      </c>
      <c r="AA2004" s="3" t="s">
        <v>51</v>
      </c>
      <c r="AB2004" s="3" t="s">
        <v>46</v>
      </c>
      <c r="AC2004" s="3" t="s">
        <v>46</v>
      </c>
      <c r="AF2004" s="3" t="s">
        <v>52</v>
      </c>
      <c r="AH2004" s="3" t="s">
        <v>764</v>
      </c>
      <c r="AI2004" s="3" t="s">
        <v>765</v>
      </c>
    </row>
    <row r="2005" spans="1:35" x14ac:dyDescent="0.25">
      <c r="A2005" s="3" t="s">
        <v>4411</v>
      </c>
      <c r="B2005" s="3" t="s">
        <v>4412</v>
      </c>
      <c r="C2005" s="3" t="s">
        <v>67</v>
      </c>
      <c r="D2005" s="3" t="s">
        <v>46</v>
      </c>
      <c r="E2005" s="3" t="s">
        <v>46</v>
      </c>
      <c r="F2005" s="3" t="s">
        <v>47</v>
      </c>
      <c r="G2005" s="3" t="s">
        <v>46</v>
      </c>
      <c r="J2005" s="3" t="s">
        <v>56</v>
      </c>
      <c r="K2005" s="3" t="s">
        <v>46</v>
      </c>
      <c r="O2005" s="3" t="s">
        <v>49</v>
      </c>
      <c r="R2005" s="3" t="s">
        <v>56</v>
      </c>
      <c r="S2005" s="3" t="s">
        <v>46</v>
      </c>
      <c r="W2005" s="3" t="s">
        <v>46</v>
      </c>
      <c r="X2005" s="3" t="s">
        <v>46</v>
      </c>
      <c r="Z2005" s="3" t="s">
        <v>50</v>
      </c>
      <c r="AA2005" s="3" t="s">
        <v>46</v>
      </c>
      <c r="AB2005" s="3" t="s">
        <v>46</v>
      </c>
      <c r="AC2005" s="3" t="s">
        <v>46</v>
      </c>
      <c r="AF2005" s="3" t="s">
        <v>52</v>
      </c>
      <c r="AH2005" s="3" t="s">
        <v>264</v>
      </c>
      <c r="AI2005" s="3" t="s">
        <v>265</v>
      </c>
    </row>
    <row r="2006" spans="1:35" x14ac:dyDescent="0.25">
      <c r="A2006" s="3" t="s">
        <v>4413</v>
      </c>
      <c r="B2006" s="3" t="s">
        <v>4414</v>
      </c>
      <c r="C2006" s="3" t="s">
        <v>45</v>
      </c>
      <c r="D2006" s="3" t="s">
        <v>46</v>
      </c>
      <c r="E2006" s="3" t="s">
        <v>46</v>
      </c>
      <c r="F2006" s="3" t="s">
        <v>47</v>
      </c>
      <c r="G2006" s="3" t="s">
        <v>46</v>
      </c>
      <c r="J2006" s="3" t="s">
        <v>48</v>
      </c>
      <c r="K2006" s="3" t="s">
        <v>46</v>
      </c>
      <c r="O2006" s="3" t="s">
        <v>49</v>
      </c>
      <c r="R2006" s="3" t="s">
        <v>48</v>
      </c>
      <c r="S2006" s="3" t="s">
        <v>46</v>
      </c>
      <c r="W2006" s="3" t="s">
        <v>46</v>
      </c>
      <c r="X2006" s="3" t="s">
        <v>46</v>
      </c>
      <c r="Z2006" s="3" t="s">
        <v>50</v>
      </c>
      <c r="AA2006" s="3" t="s">
        <v>51</v>
      </c>
      <c r="AB2006" s="3" t="s">
        <v>46</v>
      </c>
      <c r="AC2006" s="3" t="s">
        <v>46</v>
      </c>
      <c r="AF2006" s="3" t="s">
        <v>52</v>
      </c>
    </row>
    <row r="2007" spans="1:35" x14ac:dyDescent="0.25">
      <c r="A2007" s="3" t="s">
        <v>4415</v>
      </c>
      <c r="B2007" s="3" t="s">
        <v>4416</v>
      </c>
      <c r="C2007" s="3" t="s">
        <v>118</v>
      </c>
      <c r="D2007" s="3" t="s">
        <v>46</v>
      </c>
      <c r="E2007" s="3" t="s">
        <v>46</v>
      </c>
      <c r="F2007" s="3" t="s">
        <v>47</v>
      </c>
      <c r="G2007" s="3" t="s">
        <v>46</v>
      </c>
      <c r="J2007" s="3" t="s">
        <v>48</v>
      </c>
      <c r="K2007" s="3" t="s">
        <v>46</v>
      </c>
      <c r="O2007" s="3" t="s">
        <v>49</v>
      </c>
      <c r="R2007" s="3" t="s">
        <v>48</v>
      </c>
      <c r="S2007" s="3" t="s">
        <v>46</v>
      </c>
      <c r="W2007" s="3" t="s">
        <v>46</v>
      </c>
      <c r="X2007" s="3" t="s">
        <v>46</v>
      </c>
      <c r="Z2007" s="3" t="s">
        <v>50</v>
      </c>
      <c r="AA2007" s="3" t="s">
        <v>51</v>
      </c>
      <c r="AB2007" s="3" t="s">
        <v>46</v>
      </c>
      <c r="AC2007" s="3" t="s">
        <v>46</v>
      </c>
      <c r="AF2007" s="3" t="s">
        <v>52</v>
      </c>
      <c r="AH2007" s="3" t="s">
        <v>1052</v>
      </c>
      <c r="AI2007" s="3" t="s">
        <v>1053</v>
      </c>
    </row>
    <row r="2008" spans="1:35" x14ac:dyDescent="0.25">
      <c r="A2008" s="3" t="s">
        <v>4417</v>
      </c>
      <c r="B2008" s="3" t="s">
        <v>4418</v>
      </c>
      <c r="C2008" s="3" t="s">
        <v>45</v>
      </c>
      <c r="D2008" s="3" t="s">
        <v>46</v>
      </c>
      <c r="E2008" s="3" t="s">
        <v>46</v>
      </c>
      <c r="F2008" s="3" t="s">
        <v>47</v>
      </c>
      <c r="G2008" s="3" t="s">
        <v>46</v>
      </c>
      <c r="J2008" s="3" t="s">
        <v>48</v>
      </c>
      <c r="K2008" s="3" t="s">
        <v>46</v>
      </c>
      <c r="O2008" s="3" t="s">
        <v>49</v>
      </c>
      <c r="R2008" s="3" t="s">
        <v>48</v>
      </c>
      <c r="S2008" s="3" t="s">
        <v>46</v>
      </c>
      <c r="W2008" s="3" t="s">
        <v>46</v>
      </c>
      <c r="X2008" s="3" t="s">
        <v>46</v>
      </c>
      <c r="Z2008" s="3" t="s">
        <v>50</v>
      </c>
      <c r="AA2008" s="3" t="s">
        <v>51</v>
      </c>
      <c r="AB2008" s="3" t="s">
        <v>46</v>
      </c>
      <c r="AC2008" s="3" t="s">
        <v>46</v>
      </c>
      <c r="AF2008" s="3" t="s">
        <v>52</v>
      </c>
    </row>
    <row r="2009" spans="1:35" x14ac:dyDescent="0.25">
      <c r="A2009" s="3" t="s">
        <v>4419</v>
      </c>
      <c r="B2009" s="3" t="s">
        <v>4420</v>
      </c>
      <c r="C2009" s="3" t="s">
        <v>67</v>
      </c>
      <c r="D2009" s="3" t="s">
        <v>46</v>
      </c>
      <c r="E2009" s="3" t="s">
        <v>46</v>
      </c>
      <c r="F2009" s="3" t="s">
        <v>47</v>
      </c>
      <c r="G2009" s="3" t="s">
        <v>46</v>
      </c>
      <c r="J2009" s="3" t="s">
        <v>56</v>
      </c>
      <c r="K2009" s="3" t="s">
        <v>46</v>
      </c>
      <c r="O2009" s="3" t="s">
        <v>49</v>
      </c>
      <c r="R2009" s="3" t="s">
        <v>56</v>
      </c>
      <c r="S2009" s="3" t="s">
        <v>46</v>
      </c>
      <c r="W2009" s="3" t="s">
        <v>46</v>
      </c>
      <c r="X2009" s="3" t="s">
        <v>46</v>
      </c>
      <c r="Z2009" s="3" t="s">
        <v>50</v>
      </c>
      <c r="AA2009" s="3" t="s">
        <v>46</v>
      </c>
      <c r="AB2009" s="3" t="s">
        <v>46</v>
      </c>
      <c r="AC2009" s="3" t="s">
        <v>46</v>
      </c>
      <c r="AF2009" s="3" t="s">
        <v>52</v>
      </c>
      <c r="AH2009" s="3" t="s">
        <v>254</v>
      </c>
      <c r="AI2009" s="3" t="s">
        <v>255</v>
      </c>
    </row>
    <row r="2010" spans="1:35" x14ac:dyDescent="0.25">
      <c r="A2010" s="3" t="s">
        <v>4421</v>
      </c>
      <c r="B2010" s="3" t="s">
        <v>4422</v>
      </c>
      <c r="C2010" s="3" t="s">
        <v>118</v>
      </c>
      <c r="D2010" s="3" t="s">
        <v>46</v>
      </c>
      <c r="E2010" s="3" t="s">
        <v>46</v>
      </c>
      <c r="F2010" s="3" t="s">
        <v>47</v>
      </c>
      <c r="G2010" s="3" t="s">
        <v>46</v>
      </c>
      <c r="J2010" s="3" t="s">
        <v>48</v>
      </c>
      <c r="K2010" s="3" t="s">
        <v>46</v>
      </c>
      <c r="O2010" s="3" t="s">
        <v>49</v>
      </c>
      <c r="R2010" s="3" t="s">
        <v>48</v>
      </c>
      <c r="S2010" s="3" t="s">
        <v>46</v>
      </c>
      <c r="W2010" s="3" t="s">
        <v>46</v>
      </c>
      <c r="X2010" s="3" t="s">
        <v>46</v>
      </c>
      <c r="Z2010" s="3" t="s">
        <v>50</v>
      </c>
      <c r="AA2010" s="3" t="s">
        <v>51</v>
      </c>
      <c r="AB2010" s="3" t="s">
        <v>46</v>
      </c>
      <c r="AC2010" s="3" t="s">
        <v>46</v>
      </c>
      <c r="AF2010" s="3" t="s">
        <v>52</v>
      </c>
      <c r="AH2010" s="3" t="s">
        <v>596</v>
      </c>
      <c r="AI2010" s="3" t="s">
        <v>597</v>
      </c>
    </row>
    <row r="2011" spans="1:35" x14ac:dyDescent="0.25">
      <c r="A2011" s="3" t="s">
        <v>4423</v>
      </c>
      <c r="B2011" s="3" t="s">
        <v>4424</v>
      </c>
      <c r="C2011" s="3" t="s">
        <v>55</v>
      </c>
      <c r="D2011" s="3" t="s">
        <v>46</v>
      </c>
      <c r="E2011" s="3" t="s">
        <v>46</v>
      </c>
      <c r="F2011" s="3" t="s">
        <v>47</v>
      </c>
      <c r="G2011" s="3" t="s">
        <v>46</v>
      </c>
      <c r="J2011" s="3" t="s">
        <v>48</v>
      </c>
      <c r="K2011" s="3" t="s">
        <v>46</v>
      </c>
      <c r="O2011" s="3" t="s">
        <v>49</v>
      </c>
      <c r="R2011" s="3" t="s">
        <v>48</v>
      </c>
      <c r="S2011" s="3" t="s">
        <v>46</v>
      </c>
      <c r="W2011" s="3" t="s">
        <v>46</v>
      </c>
      <c r="X2011" s="3" t="s">
        <v>46</v>
      </c>
      <c r="Z2011" s="3" t="s">
        <v>50</v>
      </c>
      <c r="AA2011" s="3" t="s">
        <v>51</v>
      </c>
      <c r="AB2011" s="3" t="s">
        <v>46</v>
      </c>
      <c r="AC2011" s="3" t="s">
        <v>46</v>
      </c>
      <c r="AF2011" s="3" t="s">
        <v>52</v>
      </c>
      <c r="AH2011" s="3" t="s">
        <v>61</v>
      </c>
      <c r="AI2011" s="3" t="s">
        <v>62</v>
      </c>
    </row>
    <row r="2012" spans="1:35" x14ac:dyDescent="0.25">
      <c r="A2012" s="3" t="s">
        <v>4425</v>
      </c>
      <c r="B2012" s="3" t="s">
        <v>4426</v>
      </c>
      <c r="C2012" s="3" t="s">
        <v>45</v>
      </c>
      <c r="D2012" s="3" t="s">
        <v>46</v>
      </c>
      <c r="E2012" s="3" t="s">
        <v>46</v>
      </c>
      <c r="F2012" s="3" t="s">
        <v>47</v>
      </c>
      <c r="G2012" s="3" t="s">
        <v>46</v>
      </c>
      <c r="J2012" s="3" t="s">
        <v>48</v>
      </c>
      <c r="K2012" s="3" t="s">
        <v>46</v>
      </c>
      <c r="O2012" s="3" t="s">
        <v>49</v>
      </c>
      <c r="R2012" s="3" t="s">
        <v>48</v>
      </c>
      <c r="S2012" s="3" t="s">
        <v>46</v>
      </c>
      <c r="W2012" s="3" t="s">
        <v>46</v>
      </c>
      <c r="X2012" s="3" t="s">
        <v>46</v>
      </c>
      <c r="Z2012" s="3" t="s">
        <v>50</v>
      </c>
      <c r="AA2012" s="3" t="s">
        <v>51</v>
      </c>
      <c r="AB2012" s="3" t="s">
        <v>46</v>
      </c>
      <c r="AC2012" s="3" t="s">
        <v>46</v>
      </c>
      <c r="AF2012" s="3" t="s">
        <v>52</v>
      </c>
    </row>
    <row r="2013" spans="1:35" x14ac:dyDescent="0.25">
      <c r="A2013" s="3" t="s">
        <v>4427</v>
      </c>
      <c r="B2013" s="3" t="s">
        <v>4428</v>
      </c>
      <c r="C2013" s="3" t="s">
        <v>67</v>
      </c>
      <c r="D2013" s="3" t="s">
        <v>46</v>
      </c>
      <c r="E2013" s="3" t="s">
        <v>46</v>
      </c>
      <c r="F2013" s="3" t="s">
        <v>47</v>
      </c>
      <c r="G2013" s="3" t="s">
        <v>46</v>
      </c>
      <c r="J2013" s="3" t="s">
        <v>56</v>
      </c>
      <c r="K2013" s="3" t="s">
        <v>46</v>
      </c>
      <c r="O2013" s="3" t="s">
        <v>107</v>
      </c>
      <c r="R2013" s="3" t="s">
        <v>56</v>
      </c>
      <c r="S2013" s="3" t="s">
        <v>46</v>
      </c>
      <c r="W2013" s="3" t="s">
        <v>46</v>
      </c>
      <c r="X2013" s="3" t="s">
        <v>46</v>
      </c>
      <c r="Z2013" s="3" t="s">
        <v>50</v>
      </c>
      <c r="AA2013" s="3" t="s">
        <v>51</v>
      </c>
      <c r="AB2013" s="3" t="s">
        <v>46</v>
      </c>
      <c r="AC2013" s="3" t="s">
        <v>46</v>
      </c>
      <c r="AF2013" s="3" t="s">
        <v>51</v>
      </c>
      <c r="AH2013" s="3" t="s">
        <v>582</v>
      </c>
      <c r="AI2013" s="3" t="s">
        <v>583</v>
      </c>
    </row>
    <row r="2014" spans="1:35" x14ac:dyDescent="0.25">
      <c r="A2014" s="3" t="s">
        <v>4429</v>
      </c>
      <c r="B2014" s="3" t="s">
        <v>4430</v>
      </c>
      <c r="C2014" s="3" t="s">
        <v>67</v>
      </c>
      <c r="D2014" s="3" t="s">
        <v>46</v>
      </c>
      <c r="E2014" s="3" t="s">
        <v>46</v>
      </c>
      <c r="F2014" s="3" t="s">
        <v>47</v>
      </c>
      <c r="G2014" s="3" t="s">
        <v>46</v>
      </c>
      <c r="J2014" s="3" t="s">
        <v>56</v>
      </c>
      <c r="K2014" s="3" t="s">
        <v>46</v>
      </c>
      <c r="O2014" s="3" t="s">
        <v>107</v>
      </c>
      <c r="R2014" s="3" t="s">
        <v>56</v>
      </c>
      <c r="S2014" s="3" t="s">
        <v>46</v>
      </c>
      <c r="W2014" s="3" t="s">
        <v>46</v>
      </c>
      <c r="X2014" s="3" t="s">
        <v>46</v>
      </c>
      <c r="Z2014" s="3" t="s">
        <v>50</v>
      </c>
      <c r="AA2014" s="3" t="s">
        <v>51</v>
      </c>
      <c r="AB2014" s="3" t="s">
        <v>46</v>
      </c>
      <c r="AC2014" s="3" t="s">
        <v>46</v>
      </c>
      <c r="AF2014" s="3" t="s">
        <v>51</v>
      </c>
      <c r="AH2014" s="3" t="s">
        <v>1105</v>
      </c>
      <c r="AI2014" s="3" t="s">
        <v>1106</v>
      </c>
    </row>
    <row r="2015" spans="1:35" x14ac:dyDescent="0.25">
      <c r="A2015" s="3" t="s">
        <v>4431</v>
      </c>
      <c r="B2015" s="3" t="s">
        <v>4432</v>
      </c>
      <c r="C2015" s="3" t="s">
        <v>67</v>
      </c>
      <c r="D2015" s="3" t="s">
        <v>46</v>
      </c>
      <c r="E2015" s="3" t="s">
        <v>46</v>
      </c>
      <c r="F2015" s="3" t="s">
        <v>47</v>
      </c>
      <c r="G2015" s="3" t="s">
        <v>46</v>
      </c>
      <c r="J2015" s="3" t="s">
        <v>56</v>
      </c>
      <c r="K2015" s="3" t="s">
        <v>46</v>
      </c>
      <c r="O2015" s="3" t="s">
        <v>49</v>
      </c>
      <c r="R2015" s="3" t="s">
        <v>56</v>
      </c>
      <c r="S2015" s="3" t="s">
        <v>46</v>
      </c>
      <c r="W2015" s="3" t="s">
        <v>46</v>
      </c>
      <c r="X2015" s="3" t="s">
        <v>46</v>
      </c>
      <c r="Z2015" s="3" t="s">
        <v>50</v>
      </c>
      <c r="AA2015" s="3" t="s">
        <v>51</v>
      </c>
      <c r="AB2015" s="3" t="s">
        <v>46</v>
      </c>
      <c r="AC2015" s="3" t="s">
        <v>46</v>
      </c>
      <c r="AF2015" s="3" t="s">
        <v>52</v>
      </c>
      <c r="AH2015" s="3" t="s">
        <v>135</v>
      </c>
      <c r="AI2015" s="3" t="s">
        <v>136</v>
      </c>
    </row>
    <row r="2016" spans="1:35" x14ac:dyDescent="0.25">
      <c r="A2016" s="3" t="s">
        <v>4433</v>
      </c>
      <c r="B2016" s="3" t="s">
        <v>4434</v>
      </c>
      <c r="C2016" s="3" t="s">
        <v>118</v>
      </c>
      <c r="D2016" s="3" t="s">
        <v>46</v>
      </c>
      <c r="E2016" s="3" t="s">
        <v>46</v>
      </c>
      <c r="F2016" s="3" t="s">
        <v>47</v>
      </c>
      <c r="G2016" s="3" t="s">
        <v>46</v>
      </c>
      <c r="J2016" s="3" t="s">
        <v>48</v>
      </c>
      <c r="K2016" s="3" t="s">
        <v>46</v>
      </c>
      <c r="O2016" s="3" t="s">
        <v>49</v>
      </c>
      <c r="R2016" s="3" t="s">
        <v>48</v>
      </c>
      <c r="S2016" s="3" t="s">
        <v>46</v>
      </c>
      <c r="W2016" s="3" t="s">
        <v>46</v>
      </c>
      <c r="X2016" s="3" t="s">
        <v>46</v>
      </c>
      <c r="Z2016" s="3" t="s">
        <v>50</v>
      </c>
      <c r="AA2016" s="3" t="s">
        <v>51</v>
      </c>
      <c r="AB2016" s="3" t="s">
        <v>46</v>
      </c>
      <c r="AC2016" s="3" t="s">
        <v>46</v>
      </c>
      <c r="AF2016" s="3" t="s">
        <v>52</v>
      </c>
      <c r="AH2016" s="3" t="s">
        <v>596</v>
      </c>
      <c r="AI2016" s="3" t="s">
        <v>597</v>
      </c>
    </row>
    <row r="2017" spans="1:35" x14ac:dyDescent="0.25">
      <c r="A2017" s="3" t="s">
        <v>4435</v>
      </c>
      <c r="B2017" s="3" t="s">
        <v>4436</v>
      </c>
      <c r="C2017" s="3" t="s">
        <v>67</v>
      </c>
      <c r="D2017" s="3" t="s">
        <v>46</v>
      </c>
      <c r="E2017" s="3" t="s">
        <v>46</v>
      </c>
      <c r="F2017" s="3" t="s">
        <v>47</v>
      </c>
      <c r="G2017" s="3" t="s">
        <v>46</v>
      </c>
      <c r="J2017" s="3" t="s">
        <v>56</v>
      </c>
      <c r="K2017" s="3" t="s">
        <v>46</v>
      </c>
      <c r="O2017" s="3" t="s">
        <v>49</v>
      </c>
      <c r="R2017" s="3" t="s">
        <v>56</v>
      </c>
      <c r="S2017" s="3" t="s">
        <v>46</v>
      </c>
      <c r="W2017" s="3" t="s">
        <v>46</v>
      </c>
      <c r="X2017" s="3" t="s">
        <v>46</v>
      </c>
      <c r="Z2017" s="3" t="s">
        <v>50</v>
      </c>
      <c r="AA2017" s="3" t="s">
        <v>46</v>
      </c>
      <c r="AB2017" s="3" t="s">
        <v>46</v>
      </c>
      <c r="AC2017" s="3" t="s">
        <v>46</v>
      </c>
      <c r="AF2017" s="3" t="s">
        <v>52</v>
      </c>
      <c r="AH2017" s="3" t="s">
        <v>264</v>
      </c>
      <c r="AI2017" s="3" t="s">
        <v>265</v>
      </c>
    </row>
    <row r="2018" spans="1:35" x14ac:dyDescent="0.25">
      <c r="A2018" s="3" t="s">
        <v>4437</v>
      </c>
      <c r="B2018" s="3" t="s">
        <v>4438</v>
      </c>
      <c r="C2018" s="3" t="s">
        <v>67</v>
      </c>
      <c r="D2018" s="3" t="s">
        <v>46</v>
      </c>
      <c r="E2018" s="3" t="s">
        <v>46</v>
      </c>
      <c r="F2018" s="3" t="s">
        <v>47</v>
      </c>
      <c r="G2018" s="3" t="s">
        <v>46</v>
      </c>
      <c r="J2018" s="3" t="s">
        <v>56</v>
      </c>
      <c r="K2018" s="3" t="s">
        <v>46</v>
      </c>
      <c r="O2018" s="3" t="s">
        <v>49</v>
      </c>
      <c r="R2018" s="3" t="s">
        <v>56</v>
      </c>
      <c r="S2018" s="3" t="s">
        <v>46</v>
      </c>
      <c r="W2018" s="3" t="s">
        <v>46</v>
      </c>
      <c r="X2018" s="3" t="s">
        <v>46</v>
      </c>
      <c r="Z2018" s="3" t="s">
        <v>50</v>
      </c>
      <c r="AA2018" s="3" t="s">
        <v>51</v>
      </c>
      <c r="AB2018" s="3" t="s">
        <v>46</v>
      </c>
      <c r="AC2018" s="3" t="s">
        <v>46</v>
      </c>
      <c r="AF2018" s="3" t="s">
        <v>52</v>
      </c>
      <c r="AH2018" s="3" t="s">
        <v>135</v>
      </c>
      <c r="AI2018" s="3" t="s">
        <v>136</v>
      </c>
    </row>
    <row r="2019" spans="1:35" x14ac:dyDescent="0.25">
      <c r="A2019" s="3" t="s">
        <v>4439</v>
      </c>
      <c r="B2019" s="3" t="s">
        <v>4440</v>
      </c>
      <c r="C2019" s="3" t="s">
        <v>176</v>
      </c>
      <c r="D2019" s="3" t="s">
        <v>46</v>
      </c>
      <c r="E2019" s="3" t="s">
        <v>46</v>
      </c>
      <c r="F2019" s="3" t="s">
        <v>47</v>
      </c>
      <c r="G2019" s="3" t="s">
        <v>46</v>
      </c>
      <c r="J2019" s="3" t="s">
        <v>48</v>
      </c>
      <c r="K2019" s="3" t="s">
        <v>46</v>
      </c>
      <c r="O2019" s="3" t="s">
        <v>49</v>
      </c>
      <c r="R2019" s="3" t="s">
        <v>48</v>
      </c>
      <c r="S2019" s="3" t="s">
        <v>46</v>
      </c>
      <c r="W2019" s="3" t="s">
        <v>46</v>
      </c>
      <c r="X2019" s="3" t="s">
        <v>46</v>
      </c>
      <c r="Z2019" s="3" t="s">
        <v>50</v>
      </c>
      <c r="AA2019" s="3" t="s">
        <v>51</v>
      </c>
      <c r="AB2019" s="3" t="s">
        <v>46</v>
      </c>
      <c r="AC2019" s="3" t="s">
        <v>46</v>
      </c>
      <c r="AF2019" s="3" t="s">
        <v>52</v>
      </c>
      <c r="AH2019" s="3" t="s">
        <v>177</v>
      </c>
      <c r="AI2019" s="3" t="s">
        <v>178</v>
      </c>
    </row>
    <row r="2020" spans="1:35" x14ac:dyDescent="0.25">
      <c r="A2020" s="3" t="s">
        <v>4441</v>
      </c>
      <c r="B2020" s="3" t="s">
        <v>4442</v>
      </c>
      <c r="C2020" s="3" t="s">
        <v>67</v>
      </c>
      <c r="D2020" s="3" t="s">
        <v>46</v>
      </c>
      <c r="E2020" s="3" t="s">
        <v>46</v>
      </c>
      <c r="F2020" s="3" t="s">
        <v>47</v>
      </c>
      <c r="G2020" s="3" t="s">
        <v>46</v>
      </c>
      <c r="J2020" s="3" t="s">
        <v>56</v>
      </c>
      <c r="K2020" s="3" t="s">
        <v>46</v>
      </c>
      <c r="O2020" s="3" t="s">
        <v>49</v>
      </c>
      <c r="R2020" s="3" t="s">
        <v>56</v>
      </c>
      <c r="S2020" s="3" t="s">
        <v>46</v>
      </c>
      <c r="W2020" s="3" t="s">
        <v>46</v>
      </c>
      <c r="X2020" s="3" t="s">
        <v>46</v>
      </c>
      <c r="Z2020" s="3" t="s">
        <v>50</v>
      </c>
      <c r="AA2020" s="3" t="s">
        <v>51</v>
      </c>
      <c r="AB2020" s="3" t="s">
        <v>46</v>
      </c>
      <c r="AC2020" s="3" t="s">
        <v>46</v>
      </c>
      <c r="AF2020" s="3" t="s">
        <v>52</v>
      </c>
      <c r="AH2020" s="3" t="s">
        <v>135</v>
      </c>
      <c r="AI2020" s="3" t="s">
        <v>136</v>
      </c>
    </row>
    <row r="2021" spans="1:35" x14ac:dyDescent="0.25">
      <c r="A2021" s="3" t="s">
        <v>4443</v>
      </c>
      <c r="B2021" s="3" t="s">
        <v>4444</v>
      </c>
      <c r="C2021" s="3" t="s">
        <v>45</v>
      </c>
      <c r="D2021" s="3" t="s">
        <v>46</v>
      </c>
      <c r="E2021" s="3" t="s">
        <v>46</v>
      </c>
      <c r="F2021" s="3" t="s">
        <v>47</v>
      </c>
      <c r="G2021" s="3" t="s">
        <v>46</v>
      </c>
      <c r="J2021" s="3" t="s">
        <v>48</v>
      </c>
      <c r="K2021" s="3" t="s">
        <v>46</v>
      </c>
      <c r="O2021" s="3" t="s">
        <v>49</v>
      </c>
      <c r="R2021" s="3" t="s">
        <v>48</v>
      </c>
      <c r="S2021" s="3" t="s">
        <v>46</v>
      </c>
      <c r="W2021" s="3" t="s">
        <v>46</v>
      </c>
      <c r="X2021" s="3" t="s">
        <v>46</v>
      </c>
      <c r="Z2021" s="3" t="s">
        <v>50</v>
      </c>
      <c r="AA2021" s="3" t="s">
        <v>51</v>
      </c>
      <c r="AB2021" s="3" t="s">
        <v>46</v>
      </c>
      <c r="AC2021" s="3" t="s">
        <v>46</v>
      </c>
      <c r="AF2021" s="3" t="s">
        <v>52</v>
      </c>
    </row>
    <row r="2022" spans="1:35" x14ac:dyDescent="0.25">
      <c r="A2022" s="3" t="s">
        <v>4445</v>
      </c>
      <c r="B2022" s="3" t="s">
        <v>4446</v>
      </c>
      <c r="C2022" s="3" t="s">
        <v>118</v>
      </c>
      <c r="D2022" s="3" t="s">
        <v>46</v>
      </c>
      <c r="E2022" s="3" t="s">
        <v>46</v>
      </c>
      <c r="F2022" s="3" t="s">
        <v>47</v>
      </c>
      <c r="G2022" s="3" t="s">
        <v>46</v>
      </c>
      <c r="J2022" s="3" t="s">
        <v>48</v>
      </c>
      <c r="K2022" s="3" t="s">
        <v>46</v>
      </c>
      <c r="O2022" s="3" t="s">
        <v>49</v>
      </c>
      <c r="R2022" s="3" t="s">
        <v>48</v>
      </c>
      <c r="S2022" s="3" t="s">
        <v>46</v>
      </c>
      <c r="W2022" s="3" t="s">
        <v>46</v>
      </c>
      <c r="X2022" s="3" t="s">
        <v>46</v>
      </c>
      <c r="Z2022" s="3" t="s">
        <v>50</v>
      </c>
      <c r="AA2022" s="3" t="s">
        <v>51</v>
      </c>
      <c r="AB2022" s="3" t="s">
        <v>46</v>
      </c>
      <c r="AC2022" s="3" t="s">
        <v>46</v>
      </c>
      <c r="AF2022" s="3" t="s">
        <v>52</v>
      </c>
      <c r="AH2022" s="3" t="s">
        <v>1052</v>
      </c>
      <c r="AI2022" s="3" t="s">
        <v>1053</v>
      </c>
    </row>
    <row r="2023" spans="1:35" x14ac:dyDescent="0.25">
      <c r="A2023" s="3" t="s">
        <v>4447</v>
      </c>
      <c r="B2023" s="3" t="s">
        <v>4448</v>
      </c>
      <c r="C2023" s="3" t="s">
        <v>118</v>
      </c>
      <c r="D2023" s="3" t="s">
        <v>46</v>
      </c>
      <c r="E2023" s="3" t="s">
        <v>46</v>
      </c>
      <c r="F2023" s="3" t="s">
        <v>47</v>
      </c>
      <c r="G2023" s="3" t="s">
        <v>46</v>
      </c>
      <c r="J2023" s="3" t="s">
        <v>48</v>
      </c>
      <c r="K2023" s="3" t="s">
        <v>46</v>
      </c>
      <c r="O2023" s="3" t="s">
        <v>49</v>
      </c>
      <c r="R2023" s="3" t="s">
        <v>48</v>
      </c>
      <c r="S2023" s="3" t="s">
        <v>46</v>
      </c>
      <c r="W2023" s="3" t="s">
        <v>46</v>
      </c>
      <c r="X2023" s="3" t="s">
        <v>46</v>
      </c>
      <c r="Z2023" s="3" t="s">
        <v>50</v>
      </c>
      <c r="AA2023" s="3" t="s">
        <v>51</v>
      </c>
      <c r="AB2023" s="3" t="s">
        <v>46</v>
      </c>
      <c r="AC2023" s="3" t="s">
        <v>46</v>
      </c>
      <c r="AF2023" s="3" t="s">
        <v>52</v>
      </c>
      <c r="AH2023" s="3" t="s">
        <v>596</v>
      </c>
      <c r="AI2023" s="3" t="s">
        <v>597</v>
      </c>
    </row>
    <row r="2024" spans="1:35" x14ac:dyDescent="0.25">
      <c r="A2024" s="3" t="s">
        <v>4449</v>
      </c>
      <c r="B2024" s="3" t="s">
        <v>4450</v>
      </c>
      <c r="C2024" s="3" t="s">
        <v>45</v>
      </c>
      <c r="D2024" s="3" t="s">
        <v>46</v>
      </c>
      <c r="E2024" s="3" t="s">
        <v>46</v>
      </c>
      <c r="F2024" s="3" t="s">
        <v>47</v>
      </c>
      <c r="G2024" s="3" t="s">
        <v>46</v>
      </c>
      <c r="J2024" s="3" t="s">
        <v>48</v>
      </c>
      <c r="K2024" s="3" t="s">
        <v>46</v>
      </c>
      <c r="O2024" s="3" t="s">
        <v>47</v>
      </c>
      <c r="R2024" s="3" t="s">
        <v>48</v>
      </c>
      <c r="S2024" s="3" t="s">
        <v>46</v>
      </c>
      <c r="W2024" s="3" t="s">
        <v>46</v>
      </c>
      <c r="X2024" s="3" t="s">
        <v>46</v>
      </c>
      <c r="Z2024" s="3" t="s">
        <v>50</v>
      </c>
      <c r="AA2024" s="3" t="s">
        <v>51</v>
      </c>
      <c r="AB2024" s="3" t="s">
        <v>46</v>
      </c>
      <c r="AC2024" s="3" t="s">
        <v>46</v>
      </c>
      <c r="AF2024" s="3" t="s">
        <v>52</v>
      </c>
    </row>
    <row r="2025" spans="1:35" x14ac:dyDescent="0.25">
      <c r="A2025" s="3" t="s">
        <v>4451</v>
      </c>
      <c r="B2025" s="3" t="s">
        <v>4452</v>
      </c>
      <c r="C2025" s="3" t="s">
        <v>67</v>
      </c>
      <c r="D2025" s="3" t="s">
        <v>46</v>
      </c>
      <c r="E2025" s="3" t="s">
        <v>46</v>
      </c>
      <c r="F2025" s="3" t="s">
        <v>47</v>
      </c>
      <c r="G2025" s="3" t="s">
        <v>46</v>
      </c>
      <c r="J2025" s="3" t="s">
        <v>56</v>
      </c>
      <c r="K2025" s="3" t="s">
        <v>46</v>
      </c>
      <c r="O2025" s="3" t="s">
        <v>49</v>
      </c>
      <c r="R2025" s="3" t="s">
        <v>56</v>
      </c>
      <c r="S2025" s="3" t="s">
        <v>46</v>
      </c>
      <c r="W2025" s="3" t="s">
        <v>46</v>
      </c>
      <c r="X2025" s="3" t="s">
        <v>46</v>
      </c>
      <c r="Z2025" s="3" t="s">
        <v>50</v>
      </c>
      <c r="AA2025" s="3" t="s">
        <v>46</v>
      </c>
      <c r="AB2025" s="3" t="s">
        <v>46</v>
      </c>
      <c r="AC2025" s="3" t="s">
        <v>46</v>
      </c>
      <c r="AF2025" s="3" t="s">
        <v>52</v>
      </c>
      <c r="AH2025" s="3" t="s">
        <v>264</v>
      </c>
      <c r="AI2025" s="3" t="s">
        <v>265</v>
      </c>
    </row>
    <row r="2026" spans="1:35" x14ac:dyDescent="0.25">
      <c r="A2026" s="3" t="s">
        <v>4453</v>
      </c>
      <c r="B2026" s="3" t="s">
        <v>4454</v>
      </c>
      <c r="C2026" s="3" t="s">
        <v>55</v>
      </c>
      <c r="D2026" s="3" t="s">
        <v>46</v>
      </c>
      <c r="E2026" s="3" t="s">
        <v>46</v>
      </c>
      <c r="F2026" s="3" t="s">
        <v>47</v>
      </c>
      <c r="G2026" s="3" t="s">
        <v>46</v>
      </c>
      <c r="J2026" s="3" t="s">
        <v>48</v>
      </c>
      <c r="K2026" s="3" t="s">
        <v>46</v>
      </c>
      <c r="O2026" s="3" t="s">
        <v>49</v>
      </c>
      <c r="R2026" s="3" t="s">
        <v>48</v>
      </c>
      <c r="S2026" s="3" t="s">
        <v>46</v>
      </c>
      <c r="W2026" s="3" t="s">
        <v>46</v>
      </c>
      <c r="X2026" s="3" t="s">
        <v>46</v>
      </c>
      <c r="Z2026" s="3" t="s">
        <v>50</v>
      </c>
      <c r="AA2026" s="3" t="s">
        <v>51</v>
      </c>
      <c r="AB2026" s="3" t="s">
        <v>46</v>
      </c>
      <c r="AC2026" s="3" t="s">
        <v>46</v>
      </c>
      <c r="AF2026" s="3" t="s">
        <v>52</v>
      </c>
      <c r="AH2026" s="3" t="s">
        <v>61</v>
      </c>
      <c r="AI2026" s="3" t="s">
        <v>62</v>
      </c>
    </row>
    <row r="2027" spans="1:35" x14ac:dyDescent="0.25">
      <c r="A2027" s="3" t="s">
        <v>4455</v>
      </c>
      <c r="B2027" s="3" t="s">
        <v>4456</v>
      </c>
      <c r="C2027" s="3" t="s">
        <v>45</v>
      </c>
      <c r="D2027" s="3" t="s">
        <v>46</v>
      </c>
      <c r="E2027" s="3" t="s">
        <v>46</v>
      </c>
      <c r="F2027" s="3" t="s">
        <v>47</v>
      </c>
      <c r="G2027" s="3" t="s">
        <v>46</v>
      </c>
      <c r="J2027" s="3" t="s">
        <v>56</v>
      </c>
      <c r="K2027" s="3" t="s">
        <v>46</v>
      </c>
      <c r="O2027" s="3" t="s">
        <v>49</v>
      </c>
      <c r="R2027" s="3" t="s">
        <v>48</v>
      </c>
      <c r="S2027" s="3" t="s">
        <v>46</v>
      </c>
      <c r="W2027" s="3" t="s">
        <v>46</v>
      </c>
      <c r="X2027" s="3" t="s">
        <v>46</v>
      </c>
      <c r="Z2027" s="3" t="s">
        <v>50</v>
      </c>
      <c r="AA2027" s="3" t="s">
        <v>51</v>
      </c>
      <c r="AB2027" s="3" t="s">
        <v>46</v>
      </c>
      <c r="AC2027" s="3" t="s">
        <v>46</v>
      </c>
      <c r="AF2027" s="3" t="s">
        <v>52</v>
      </c>
    </row>
    <row r="2028" spans="1:35" x14ac:dyDescent="0.25">
      <c r="A2028" s="3" t="s">
        <v>4457</v>
      </c>
      <c r="B2028" s="3" t="s">
        <v>4458</v>
      </c>
      <c r="C2028" s="3" t="s">
        <v>67</v>
      </c>
      <c r="D2028" s="3" t="s">
        <v>46</v>
      </c>
      <c r="E2028" s="3" t="s">
        <v>46</v>
      </c>
      <c r="F2028" s="3" t="s">
        <v>47</v>
      </c>
      <c r="G2028" s="3" t="s">
        <v>46</v>
      </c>
      <c r="J2028" s="3" t="s">
        <v>188</v>
      </c>
      <c r="K2028" s="3" t="s">
        <v>144</v>
      </c>
      <c r="L2028" s="3" t="s">
        <v>145</v>
      </c>
      <c r="M2028" s="3" t="s">
        <v>189</v>
      </c>
      <c r="O2028" s="3" t="s">
        <v>49</v>
      </c>
      <c r="R2028" s="3" t="s">
        <v>188</v>
      </c>
      <c r="S2028" s="3" t="s">
        <v>144</v>
      </c>
      <c r="T2028" s="3" t="s">
        <v>145</v>
      </c>
      <c r="U2028" s="3" t="s">
        <v>189</v>
      </c>
      <c r="W2028" s="3" t="s">
        <v>46</v>
      </c>
      <c r="X2028" s="3" t="s">
        <v>46</v>
      </c>
      <c r="Z2028" s="3" t="s">
        <v>50</v>
      </c>
      <c r="AA2028" s="3" t="s">
        <v>51</v>
      </c>
      <c r="AB2028" s="3" t="s">
        <v>46</v>
      </c>
      <c r="AC2028" s="3" t="s">
        <v>46</v>
      </c>
      <c r="AF2028" s="3" t="s">
        <v>52</v>
      </c>
      <c r="AG2028" s="3" t="s">
        <v>148</v>
      </c>
      <c r="AH2028" s="3" t="s">
        <v>4459</v>
      </c>
      <c r="AI2028" s="3" t="s">
        <v>4460</v>
      </c>
    </row>
    <row r="2029" spans="1:35" x14ac:dyDescent="0.25">
      <c r="A2029" s="3" t="s">
        <v>4461</v>
      </c>
      <c r="B2029" s="3" t="s">
        <v>4462</v>
      </c>
      <c r="C2029" s="3" t="s">
        <v>176</v>
      </c>
      <c r="D2029" s="3" t="s">
        <v>46</v>
      </c>
      <c r="E2029" s="3" t="s">
        <v>46</v>
      </c>
      <c r="F2029" s="3" t="s">
        <v>182</v>
      </c>
      <c r="G2029" s="3" t="s">
        <v>46</v>
      </c>
      <c r="J2029" s="3" t="s">
        <v>48</v>
      </c>
      <c r="K2029" s="3" t="s">
        <v>46</v>
      </c>
      <c r="N2029" s="3" t="s">
        <v>183</v>
      </c>
      <c r="O2029" s="3" t="s">
        <v>182</v>
      </c>
      <c r="R2029" s="3" t="s">
        <v>48</v>
      </c>
      <c r="S2029" s="3" t="s">
        <v>46</v>
      </c>
      <c r="V2029" s="3" t="s">
        <v>183</v>
      </c>
      <c r="W2029" s="3" t="s">
        <v>46</v>
      </c>
      <c r="X2029" s="3" t="s">
        <v>46</v>
      </c>
      <c r="Z2029" s="3" t="s">
        <v>72</v>
      </c>
      <c r="AA2029" s="3" t="s">
        <v>51</v>
      </c>
      <c r="AB2029" s="3" t="s">
        <v>46</v>
      </c>
      <c r="AC2029" s="3" t="s">
        <v>46</v>
      </c>
      <c r="AF2029" s="3" t="s">
        <v>52</v>
      </c>
      <c r="AG2029" s="3" t="s">
        <v>148</v>
      </c>
      <c r="AH2029" s="3" t="s">
        <v>4463</v>
      </c>
      <c r="AI2029" s="3" t="s">
        <v>4464</v>
      </c>
    </row>
    <row r="2030" spans="1:35" x14ac:dyDescent="0.25">
      <c r="A2030" s="3" t="s">
        <v>4465</v>
      </c>
      <c r="B2030" s="3" t="s">
        <v>4466</v>
      </c>
      <c r="C2030" s="3" t="s">
        <v>176</v>
      </c>
      <c r="D2030" s="3" t="s">
        <v>46</v>
      </c>
      <c r="E2030" s="3" t="s">
        <v>46</v>
      </c>
      <c r="F2030" s="3" t="s">
        <v>47</v>
      </c>
      <c r="G2030" s="3" t="s">
        <v>46</v>
      </c>
      <c r="J2030" s="3" t="s">
        <v>48</v>
      </c>
      <c r="K2030" s="3" t="s">
        <v>46</v>
      </c>
      <c r="O2030" s="3" t="s">
        <v>49</v>
      </c>
      <c r="R2030" s="3" t="s">
        <v>48</v>
      </c>
      <c r="S2030" s="3" t="s">
        <v>46</v>
      </c>
      <c r="W2030" s="3" t="s">
        <v>46</v>
      </c>
      <c r="X2030" s="3" t="s">
        <v>46</v>
      </c>
      <c r="Z2030" s="3" t="s">
        <v>50</v>
      </c>
      <c r="AA2030" s="3" t="s">
        <v>46</v>
      </c>
      <c r="AB2030" s="3" t="s">
        <v>46</v>
      </c>
      <c r="AC2030" s="3" t="s">
        <v>46</v>
      </c>
      <c r="AF2030" s="3" t="s">
        <v>52</v>
      </c>
      <c r="AH2030" s="3" t="s">
        <v>954</v>
      </c>
      <c r="AI2030" s="3" t="s">
        <v>955</v>
      </c>
    </row>
    <row r="2031" spans="1:35" x14ac:dyDescent="0.25">
      <c r="A2031" s="3" t="s">
        <v>4467</v>
      </c>
      <c r="B2031" s="3" t="s">
        <v>4468</v>
      </c>
      <c r="C2031" s="3" t="s">
        <v>176</v>
      </c>
      <c r="D2031" s="3" t="s">
        <v>46</v>
      </c>
      <c r="E2031" s="3" t="s">
        <v>46</v>
      </c>
      <c r="F2031" s="3" t="s">
        <v>47</v>
      </c>
      <c r="G2031" s="3" t="s">
        <v>46</v>
      </c>
      <c r="J2031" s="3" t="s">
        <v>48</v>
      </c>
      <c r="K2031" s="3" t="s">
        <v>46</v>
      </c>
      <c r="O2031" s="3" t="s">
        <v>49</v>
      </c>
      <c r="R2031" s="3" t="s">
        <v>48</v>
      </c>
      <c r="S2031" s="3" t="s">
        <v>46</v>
      </c>
      <c r="W2031" s="3" t="s">
        <v>46</v>
      </c>
      <c r="X2031" s="3" t="s">
        <v>46</v>
      </c>
      <c r="Z2031" s="3" t="s">
        <v>50</v>
      </c>
      <c r="AA2031" s="3" t="s">
        <v>46</v>
      </c>
      <c r="AB2031" s="3" t="s">
        <v>46</v>
      </c>
      <c r="AC2031" s="3" t="s">
        <v>46</v>
      </c>
      <c r="AF2031" s="3" t="s">
        <v>52</v>
      </c>
      <c r="AH2031" s="3" t="s">
        <v>954</v>
      </c>
      <c r="AI2031" s="3" t="s">
        <v>955</v>
      </c>
    </row>
    <row r="2032" spans="1:35" x14ac:dyDescent="0.25">
      <c r="A2032" s="3" t="s">
        <v>4469</v>
      </c>
      <c r="B2032" s="3" t="s">
        <v>4470</v>
      </c>
      <c r="C2032" s="3" t="s">
        <v>118</v>
      </c>
      <c r="D2032" s="3" t="s">
        <v>46</v>
      </c>
      <c r="E2032" s="3" t="s">
        <v>46</v>
      </c>
      <c r="F2032" s="3" t="s">
        <v>47</v>
      </c>
      <c r="G2032" s="3" t="s">
        <v>46</v>
      </c>
      <c r="J2032" s="3" t="s">
        <v>48</v>
      </c>
      <c r="K2032" s="3" t="s">
        <v>46</v>
      </c>
      <c r="O2032" s="3" t="s">
        <v>49</v>
      </c>
      <c r="R2032" s="3" t="s">
        <v>48</v>
      </c>
      <c r="S2032" s="3" t="s">
        <v>46</v>
      </c>
      <c r="W2032" s="3" t="s">
        <v>46</v>
      </c>
      <c r="X2032" s="3" t="s">
        <v>46</v>
      </c>
      <c r="Z2032" s="3" t="s">
        <v>50</v>
      </c>
      <c r="AA2032" s="3" t="s">
        <v>51</v>
      </c>
      <c r="AB2032" s="3" t="s">
        <v>46</v>
      </c>
      <c r="AC2032" s="3" t="s">
        <v>46</v>
      </c>
      <c r="AF2032" s="3" t="s">
        <v>52</v>
      </c>
      <c r="AH2032" s="3" t="s">
        <v>1052</v>
      </c>
      <c r="AI2032" s="3" t="s">
        <v>1053</v>
      </c>
    </row>
    <row r="2033" spans="1:35" x14ac:dyDescent="0.25">
      <c r="A2033" s="3" t="s">
        <v>4471</v>
      </c>
      <c r="B2033" s="3" t="s">
        <v>4472</v>
      </c>
      <c r="C2033" s="3" t="s">
        <v>67</v>
      </c>
      <c r="D2033" s="3" t="s">
        <v>46</v>
      </c>
      <c r="E2033" s="3" t="s">
        <v>46</v>
      </c>
      <c r="F2033" s="3" t="s">
        <v>47</v>
      </c>
      <c r="G2033" s="3" t="s">
        <v>46</v>
      </c>
      <c r="J2033" s="3" t="s">
        <v>56</v>
      </c>
      <c r="K2033" s="3" t="s">
        <v>46</v>
      </c>
      <c r="O2033" s="3" t="s">
        <v>49</v>
      </c>
      <c r="R2033" s="3" t="s">
        <v>56</v>
      </c>
      <c r="S2033" s="3" t="s">
        <v>46</v>
      </c>
      <c r="W2033" s="3" t="s">
        <v>46</v>
      </c>
      <c r="X2033" s="3" t="s">
        <v>46</v>
      </c>
      <c r="Z2033" s="3" t="s">
        <v>50</v>
      </c>
      <c r="AA2033" s="3" t="s">
        <v>46</v>
      </c>
      <c r="AB2033" s="3" t="s">
        <v>46</v>
      </c>
      <c r="AC2033" s="3" t="s">
        <v>46</v>
      </c>
      <c r="AF2033" s="3" t="s">
        <v>52</v>
      </c>
      <c r="AH2033" s="3" t="s">
        <v>68</v>
      </c>
      <c r="AI2033" s="3" t="s">
        <v>69</v>
      </c>
    </row>
    <row r="2034" spans="1:35" x14ac:dyDescent="0.25">
      <c r="A2034" s="3" t="s">
        <v>4473</v>
      </c>
      <c r="B2034" s="3" t="s">
        <v>4474</v>
      </c>
      <c r="C2034" s="3" t="s">
        <v>45</v>
      </c>
      <c r="D2034" s="3" t="s">
        <v>46</v>
      </c>
      <c r="E2034" s="3" t="s">
        <v>46</v>
      </c>
      <c r="F2034" s="3" t="s">
        <v>47</v>
      </c>
      <c r="G2034" s="3" t="s">
        <v>46</v>
      </c>
      <c r="J2034" s="3" t="s">
        <v>48</v>
      </c>
      <c r="K2034" s="3" t="s">
        <v>46</v>
      </c>
      <c r="O2034" s="3" t="s">
        <v>49</v>
      </c>
      <c r="R2034" s="3" t="s">
        <v>48</v>
      </c>
      <c r="S2034" s="3" t="s">
        <v>46</v>
      </c>
      <c r="W2034" s="3" t="s">
        <v>46</v>
      </c>
      <c r="X2034" s="3" t="s">
        <v>46</v>
      </c>
      <c r="Z2034" s="3" t="s">
        <v>50</v>
      </c>
      <c r="AA2034" s="3" t="s">
        <v>51</v>
      </c>
      <c r="AB2034" s="3" t="s">
        <v>46</v>
      </c>
      <c r="AC2034" s="3" t="s">
        <v>46</v>
      </c>
      <c r="AF2034" s="3" t="s">
        <v>52</v>
      </c>
    </row>
    <row r="2035" spans="1:35" x14ac:dyDescent="0.25">
      <c r="A2035" s="3" t="s">
        <v>4475</v>
      </c>
      <c r="B2035" s="3" t="s">
        <v>4476</v>
      </c>
      <c r="C2035" s="3" t="s">
        <v>45</v>
      </c>
      <c r="D2035" s="3" t="s">
        <v>46</v>
      </c>
      <c r="E2035" s="3" t="s">
        <v>46</v>
      </c>
      <c r="F2035" s="3" t="s">
        <v>47</v>
      </c>
      <c r="G2035" s="3" t="s">
        <v>46</v>
      </c>
      <c r="J2035" s="3" t="s">
        <v>48</v>
      </c>
      <c r="K2035" s="3" t="s">
        <v>46</v>
      </c>
      <c r="O2035" s="3" t="s">
        <v>49</v>
      </c>
      <c r="R2035" s="3" t="s">
        <v>48</v>
      </c>
      <c r="S2035" s="3" t="s">
        <v>46</v>
      </c>
      <c r="W2035" s="3" t="s">
        <v>46</v>
      </c>
      <c r="X2035" s="3" t="s">
        <v>46</v>
      </c>
      <c r="Z2035" s="3" t="s">
        <v>50</v>
      </c>
      <c r="AA2035" s="3" t="s">
        <v>51</v>
      </c>
      <c r="AB2035" s="3" t="s">
        <v>46</v>
      </c>
      <c r="AC2035" s="3" t="s">
        <v>46</v>
      </c>
      <c r="AF2035" s="3" t="s">
        <v>52</v>
      </c>
    </row>
    <row r="2036" spans="1:35" x14ac:dyDescent="0.25">
      <c r="A2036" s="3" t="s">
        <v>4477</v>
      </c>
      <c r="B2036" s="3" t="s">
        <v>4478</v>
      </c>
      <c r="C2036" s="3" t="s">
        <v>45</v>
      </c>
      <c r="D2036" s="3" t="s">
        <v>46</v>
      </c>
      <c r="E2036" s="3" t="s">
        <v>46</v>
      </c>
      <c r="F2036" s="3" t="s">
        <v>47</v>
      </c>
      <c r="G2036" s="3" t="s">
        <v>46</v>
      </c>
      <c r="J2036" s="3" t="s">
        <v>56</v>
      </c>
      <c r="K2036" s="3" t="s">
        <v>46</v>
      </c>
      <c r="O2036" s="3" t="s">
        <v>49</v>
      </c>
      <c r="R2036" s="3" t="s">
        <v>48</v>
      </c>
      <c r="S2036" s="3" t="s">
        <v>46</v>
      </c>
      <c r="W2036" s="3" t="s">
        <v>46</v>
      </c>
      <c r="X2036" s="3" t="s">
        <v>46</v>
      </c>
      <c r="Z2036" s="3" t="s">
        <v>50</v>
      </c>
      <c r="AA2036" s="3" t="s">
        <v>51</v>
      </c>
      <c r="AB2036" s="3" t="s">
        <v>46</v>
      </c>
      <c r="AC2036" s="3" t="s">
        <v>46</v>
      </c>
      <c r="AF2036" s="3" t="s">
        <v>52</v>
      </c>
    </row>
    <row r="2037" spans="1:35" x14ac:dyDescent="0.25">
      <c r="A2037" s="3" t="s">
        <v>4479</v>
      </c>
      <c r="B2037" s="3" t="s">
        <v>4480</v>
      </c>
      <c r="C2037" s="3" t="s">
        <v>45</v>
      </c>
      <c r="D2037" s="3" t="s">
        <v>46</v>
      </c>
      <c r="E2037" s="3" t="s">
        <v>46</v>
      </c>
      <c r="F2037" s="3" t="s">
        <v>47</v>
      </c>
      <c r="G2037" s="3" t="s">
        <v>46</v>
      </c>
      <c r="J2037" s="3" t="s">
        <v>48</v>
      </c>
      <c r="K2037" s="3" t="s">
        <v>46</v>
      </c>
      <c r="O2037" s="3" t="s">
        <v>49</v>
      </c>
      <c r="R2037" s="3" t="s">
        <v>48</v>
      </c>
      <c r="S2037" s="3" t="s">
        <v>46</v>
      </c>
      <c r="W2037" s="3" t="s">
        <v>46</v>
      </c>
      <c r="X2037" s="3" t="s">
        <v>46</v>
      </c>
      <c r="Z2037" s="3" t="s">
        <v>50</v>
      </c>
      <c r="AA2037" s="3" t="s">
        <v>51</v>
      </c>
      <c r="AB2037" s="3" t="s">
        <v>46</v>
      </c>
      <c r="AC2037" s="3" t="s">
        <v>46</v>
      </c>
      <c r="AF2037" s="3" t="s">
        <v>52</v>
      </c>
    </row>
    <row r="2038" spans="1:35" x14ac:dyDescent="0.25">
      <c r="A2038" s="3" t="s">
        <v>4481</v>
      </c>
      <c r="B2038" s="3" t="s">
        <v>4482</v>
      </c>
      <c r="C2038" s="3" t="s">
        <v>118</v>
      </c>
      <c r="D2038" s="3" t="s">
        <v>46</v>
      </c>
      <c r="E2038" s="3" t="s">
        <v>46</v>
      </c>
      <c r="F2038" s="3" t="s">
        <v>47</v>
      </c>
      <c r="G2038" s="3" t="s">
        <v>46</v>
      </c>
      <c r="J2038" s="3" t="s">
        <v>48</v>
      </c>
      <c r="K2038" s="3" t="s">
        <v>46</v>
      </c>
      <c r="O2038" s="3" t="s">
        <v>49</v>
      </c>
      <c r="R2038" s="3" t="s">
        <v>48</v>
      </c>
      <c r="S2038" s="3" t="s">
        <v>46</v>
      </c>
      <c r="W2038" s="3" t="s">
        <v>46</v>
      </c>
      <c r="X2038" s="3" t="s">
        <v>46</v>
      </c>
      <c r="Z2038" s="3" t="s">
        <v>50</v>
      </c>
      <c r="AA2038" s="3" t="s">
        <v>51</v>
      </c>
      <c r="AB2038" s="3" t="s">
        <v>46</v>
      </c>
      <c r="AC2038" s="3" t="s">
        <v>46</v>
      </c>
      <c r="AF2038" s="3" t="s">
        <v>52</v>
      </c>
      <c r="AH2038" s="3" t="s">
        <v>596</v>
      </c>
      <c r="AI2038" s="3" t="s">
        <v>597</v>
      </c>
    </row>
    <row r="2039" spans="1:35" x14ac:dyDescent="0.25">
      <c r="A2039" s="3" t="s">
        <v>4483</v>
      </c>
      <c r="B2039" s="3" t="s">
        <v>4484</v>
      </c>
      <c r="C2039" s="3" t="s">
        <v>55</v>
      </c>
      <c r="D2039" s="3" t="s">
        <v>46</v>
      </c>
      <c r="E2039" s="3" t="s">
        <v>46</v>
      </c>
      <c r="F2039" s="3" t="s">
        <v>47</v>
      </c>
      <c r="G2039" s="3" t="s">
        <v>46</v>
      </c>
      <c r="J2039" s="3" t="s">
        <v>56</v>
      </c>
      <c r="K2039" s="3" t="s">
        <v>46</v>
      </c>
      <c r="O2039" s="3" t="s">
        <v>49</v>
      </c>
      <c r="R2039" s="3" t="s">
        <v>56</v>
      </c>
      <c r="S2039" s="3" t="s">
        <v>46</v>
      </c>
      <c r="W2039" s="3" t="s">
        <v>46</v>
      </c>
      <c r="X2039" s="3" t="s">
        <v>46</v>
      </c>
      <c r="Z2039" s="3" t="s">
        <v>50</v>
      </c>
      <c r="AA2039" s="3" t="s">
        <v>51</v>
      </c>
      <c r="AB2039" s="3" t="s">
        <v>46</v>
      </c>
      <c r="AC2039" s="3" t="s">
        <v>46</v>
      </c>
      <c r="AF2039" s="3" t="s">
        <v>52</v>
      </c>
      <c r="AH2039" s="3" t="s">
        <v>221</v>
      </c>
      <c r="AI2039" s="3" t="s">
        <v>222</v>
      </c>
    </row>
    <row r="2040" spans="1:35" x14ac:dyDescent="0.25">
      <c r="A2040" s="3" t="s">
        <v>4485</v>
      </c>
      <c r="B2040" s="3" t="s">
        <v>4486</v>
      </c>
      <c r="C2040" s="3" t="s">
        <v>45</v>
      </c>
      <c r="D2040" s="3" t="s">
        <v>46</v>
      </c>
      <c r="E2040" s="3" t="s">
        <v>46</v>
      </c>
      <c r="F2040" s="3" t="s">
        <v>47</v>
      </c>
      <c r="G2040" s="3" t="s">
        <v>46</v>
      </c>
      <c r="J2040" s="3" t="s">
        <v>48</v>
      </c>
      <c r="K2040" s="3" t="s">
        <v>46</v>
      </c>
      <c r="O2040" s="3" t="s">
        <v>49</v>
      </c>
      <c r="R2040" s="3" t="s">
        <v>48</v>
      </c>
      <c r="S2040" s="3" t="s">
        <v>46</v>
      </c>
      <c r="W2040" s="3" t="s">
        <v>46</v>
      </c>
      <c r="X2040" s="3" t="s">
        <v>46</v>
      </c>
      <c r="Z2040" s="3" t="s">
        <v>50</v>
      </c>
      <c r="AA2040" s="3" t="s">
        <v>51</v>
      </c>
      <c r="AB2040" s="3" t="s">
        <v>46</v>
      </c>
      <c r="AC2040" s="3" t="s">
        <v>46</v>
      </c>
      <c r="AF2040" s="3" t="s">
        <v>52</v>
      </c>
    </row>
    <row r="2041" spans="1:35" x14ac:dyDescent="0.25">
      <c r="A2041" s="3" t="s">
        <v>4487</v>
      </c>
      <c r="B2041" s="3" t="s">
        <v>4488</v>
      </c>
      <c r="C2041" s="3" t="s">
        <v>45</v>
      </c>
      <c r="D2041" s="3" t="s">
        <v>46</v>
      </c>
      <c r="E2041" s="3" t="s">
        <v>46</v>
      </c>
      <c r="F2041" s="3" t="s">
        <v>47</v>
      </c>
      <c r="G2041" s="3" t="s">
        <v>46</v>
      </c>
      <c r="J2041" s="3" t="s">
        <v>48</v>
      </c>
      <c r="K2041" s="3" t="s">
        <v>46</v>
      </c>
      <c r="O2041" s="3" t="s">
        <v>49</v>
      </c>
      <c r="R2041" s="3" t="s">
        <v>48</v>
      </c>
      <c r="S2041" s="3" t="s">
        <v>46</v>
      </c>
      <c r="W2041" s="3" t="s">
        <v>46</v>
      </c>
      <c r="X2041" s="3" t="s">
        <v>46</v>
      </c>
      <c r="Z2041" s="3" t="s">
        <v>50</v>
      </c>
      <c r="AA2041" s="3" t="s">
        <v>51</v>
      </c>
      <c r="AB2041" s="3" t="s">
        <v>46</v>
      </c>
      <c r="AC2041" s="3" t="s">
        <v>46</v>
      </c>
      <c r="AF2041" s="3" t="s">
        <v>52</v>
      </c>
    </row>
    <row r="2042" spans="1:35" x14ac:dyDescent="0.25">
      <c r="A2042" s="3" t="s">
        <v>4489</v>
      </c>
      <c r="B2042" s="3" t="s">
        <v>4490</v>
      </c>
      <c r="C2042" s="3" t="s">
        <v>55</v>
      </c>
      <c r="D2042" s="3" t="s">
        <v>46</v>
      </c>
      <c r="E2042" s="3" t="s">
        <v>46</v>
      </c>
      <c r="F2042" s="3" t="s">
        <v>47</v>
      </c>
      <c r="G2042" s="3" t="s">
        <v>46</v>
      </c>
      <c r="J2042" s="3" t="s">
        <v>56</v>
      </c>
      <c r="K2042" s="3" t="s">
        <v>46</v>
      </c>
      <c r="O2042" s="3" t="s">
        <v>49</v>
      </c>
      <c r="R2042" s="3" t="s">
        <v>56</v>
      </c>
      <c r="S2042" s="3" t="s">
        <v>46</v>
      </c>
      <c r="W2042" s="3" t="s">
        <v>46</v>
      </c>
      <c r="X2042" s="3" t="s">
        <v>46</v>
      </c>
      <c r="Z2042" s="3" t="s">
        <v>50</v>
      </c>
      <c r="AA2042" s="3" t="s">
        <v>51</v>
      </c>
      <c r="AB2042" s="3" t="s">
        <v>46</v>
      </c>
      <c r="AC2042" s="3" t="s">
        <v>46</v>
      </c>
      <c r="AF2042" s="3" t="s">
        <v>52</v>
      </c>
      <c r="AH2042" s="3" t="s">
        <v>93</v>
      </c>
      <c r="AI2042" s="3" t="s">
        <v>94</v>
      </c>
    </row>
    <row r="2043" spans="1:35" x14ac:dyDescent="0.25">
      <c r="A2043" s="3" t="s">
        <v>4491</v>
      </c>
      <c r="B2043" s="3" t="s">
        <v>4492</v>
      </c>
      <c r="C2043" s="3" t="s">
        <v>118</v>
      </c>
      <c r="D2043" s="3" t="s">
        <v>46</v>
      </c>
      <c r="E2043" s="3" t="s">
        <v>46</v>
      </c>
      <c r="F2043" s="3" t="s">
        <v>47</v>
      </c>
      <c r="G2043" s="3" t="s">
        <v>46</v>
      </c>
      <c r="J2043" s="3" t="s">
        <v>48</v>
      </c>
      <c r="K2043" s="3" t="s">
        <v>46</v>
      </c>
      <c r="O2043" s="3" t="s">
        <v>49</v>
      </c>
      <c r="R2043" s="3" t="s">
        <v>48</v>
      </c>
      <c r="S2043" s="3" t="s">
        <v>46</v>
      </c>
      <c r="W2043" s="3" t="s">
        <v>46</v>
      </c>
      <c r="X2043" s="3" t="s">
        <v>46</v>
      </c>
      <c r="Z2043" s="3" t="s">
        <v>50</v>
      </c>
      <c r="AA2043" s="3" t="s">
        <v>51</v>
      </c>
      <c r="AB2043" s="3" t="s">
        <v>46</v>
      </c>
      <c r="AC2043" s="3" t="s">
        <v>46</v>
      </c>
      <c r="AF2043" s="3" t="s">
        <v>52</v>
      </c>
      <c r="AH2043" s="3" t="s">
        <v>962</v>
      </c>
      <c r="AI2043" s="3" t="s">
        <v>963</v>
      </c>
    </row>
    <row r="2044" spans="1:35" x14ac:dyDescent="0.25">
      <c r="A2044" s="3" t="s">
        <v>4493</v>
      </c>
      <c r="B2044" s="3" t="s">
        <v>3540</v>
      </c>
      <c r="C2044" s="3" t="s">
        <v>55</v>
      </c>
      <c r="D2044" s="3" t="s">
        <v>46</v>
      </c>
      <c r="E2044" s="3" t="s">
        <v>46</v>
      </c>
      <c r="F2044" s="3" t="s">
        <v>47</v>
      </c>
      <c r="G2044" s="3" t="s">
        <v>46</v>
      </c>
      <c r="J2044" s="3" t="s">
        <v>48</v>
      </c>
      <c r="K2044" s="3" t="s">
        <v>46</v>
      </c>
      <c r="O2044" s="3" t="s">
        <v>47</v>
      </c>
      <c r="R2044" s="3" t="s">
        <v>48</v>
      </c>
      <c r="S2044" s="3" t="s">
        <v>46</v>
      </c>
      <c r="W2044" s="3" t="s">
        <v>46</v>
      </c>
      <c r="X2044" s="3" t="s">
        <v>46</v>
      </c>
      <c r="Z2044" s="3" t="s">
        <v>72</v>
      </c>
      <c r="AA2044" s="3" t="s">
        <v>51</v>
      </c>
      <c r="AB2044" s="3" t="s">
        <v>46</v>
      </c>
      <c r="AC2044" s="3" t="s">
        <v>46</v>
      </c>
      <c r="AF2044" s="3" t="s">
        <v>52</v>
      </c>
      <c r="AH2044" s="3" t="s">
        <v>540</v>
      </c>
      <c r="AI2044" s="3" t="s">
        <v>541</v>
      </c>
    </row>
    <row r="2045" spans="1:35" x14ac:dyDescent="0.25">
      <c r="A2045" s="3" t="s">
        <v>4494</v>
      </c>
      <c r="B2045" s="3" t="s">
        <v>2768</v>
      </c>
      <c r="C2045" s="3" t="s">
        <v>55</v>
      </c>
      <c r="D2045" s="3" t="s">
        <v>46</v>
      </c>
      <c r="E2045" s="3" t="s">
        <v>46</v>
      </c>
      <c r="F2045" s="3" t="s">
        <v>47</v>
      </c>
      <c r="G2045" s="3" t="s">
        <v>46</v>
      </c>
      <c r="J2045" s="3" t="s">
        <v>48</v>
      </c>
      <c r="K2045" s="3" t="s">
        <v>46</v>
      </c>
      <c r="O2045" s="3" t="s">
        <v>47</v>
      </c>
      <c r="R2045" s="3" t="s">
        <v>48</v>
      </c>
      <c r="S2045" s="3" t="s">
        <v>46</v>
      </c>
      <c r="W2045" s="3" t="s">
        <v>46</v>
      </c>
      <c r="X2045" s="3" t="s">
        <v>46</v>
      </c>
      <c r="Z2045" s="3" t="s">
        <v>72</v>
      </c>
      <c r="AA2045" s="3" t="s">
        <v>51</v>
      </c>
      <c r="AB2045" s="3" t="s">
        <v>46</v>
      </c>
      <c r="AC2045" s="3" t="s">
        <v>46</v>
      </c>
      <c r="AF2045" s="3" t="s">
        <v>52</v>
      </c>
      <c r="AH2045" s="3" t="s">
        <v>540</v>
      </c>
      <c r="AI2045" s="3" t="s">
        <v>541</v>
      </c>
    </row>
    <row r="2046" spans="1:35" x14ac:dyDescent="0.25">
      <c r="A2046" s="3" t="s">
        <v>4495</v>
      </c>
      <c r="B2046" s="3" t="s">
        <v>4496</v>
      </c>
      <c r="C2046" s="3" t="s">
        <v>67</v>
      </c>
      <c r="D2046" s="3" t="s">
        <v>46</v>
      </c>
      <c r="E2046" s="3" t="s">
        <v>46</v>
      </c>
      <c r="F2046" s="3" t="s">
        <v>47</v>
      </c>
      <c r="G2046" s="3" t="s">
        <v>46</v>
      </c>
      <c r="J2046" s="3" t="s">
        <v>56</v>
      </c>
      <c r="K2046" s="3" t="s">
        <v>46</v>
      </c>
      <c r="O2046" s="3" t="s">
        <v>107</v>
      </c>
      <c r="R2046" s="3" t="s">
        <v>56</v>
      </c>
      <c r="S2046" s="3" t="s">
        <v>46</v>
      </c>
      <c r="W2046" s="3" t="s">
        <v>46</v>
      </c>
      <c r="X2046" s="3" t="s">
        <v>46</v>
      </c>
      <c r="Z2046" s="3" t="s">
        <v>50</v>
      </c>
      <c r="AA2046" s="3" t="s">
        <v>51</v>
      </c>
      <c r="AB2046" s="3" t="s">
        <v>46</v>
      </c>
      <c r="AC2046" s="3" t="s">
        <v>46</v>
      </c>
      <c r="AF2046" s="3" t="s">
        <v>51</v>
      </c>
      <c r="AH2046" s="3" t="s">
        <v>884</v>
      </c>
      <c r="AI2046" s="3" t="s">
        <v>885</v>
      </c>
    </row>
    <row r="2047" spans="1:35" x14ac:dyDescent="0.25">
      <c r="A2047" s="3" t="s">
        <v>4497</v>
      </c>
      <c r="B2047" s="3" t="s">
        <v>4498</v>
      </c>
      <c r="C2047" s="3" t="s">
        <v>55</v>
      </c>
      <c r="D2047" s="3" t="s">
        <v>46</v>
      </c>
      <c r="E2047" s="3" t="s">
        <v>46</v>
      </c>
      <c r="F2047" s="3" t="s">
        <v>47</v>
      </c>
      <c r="G2047" s="3" t="s">
        <v>46</v>
      </c>
      <c r="J2047" s="3" t="s">
        <v>56</v>
      </c>
      <c r="K2047" s="3" t="s">
        <v>46</v>
      </c>
      <c r="O2047" s="3" t="s">
        <v>49</v>
      </c>
      <c r="R2047" s="3" t="s">
        <v>48</v>
      </c>
      <c r="S2047" s="3" t="s">
        <v>46</v>
      </c>
      <c r="W2047" s="3" t="s">
        <v>46</v>
      </c>
      <c r="X2047" s="3" t="s">
        <v>46</v>
      </c>
      <c r="Z2047" s="3" t="s">
        <v>50</v>
      </c>
      <c r="AA2047" s="3" t="s">
        <v>51</v>
      </c>
      <c r="AB2047" s="3" t="s">
        <v>46</v>
      </c>
      <c r="AC2047" s="3" t="s">
        <v>46</v>
      </c>
      <c r="AF2047" s="3" t="s">
        <v>52</v>
      </c>
      <c r="AH2047" s="3" t="s">
        <v>61</v>
      </c>
      <c r="AI2047" s="3" t="s">
        <v>62</v>
      </c>
    </row>
    <row r="2048" spans="1:35" x14ac:dyDescent="0.25">
      <c r="A2048" s="3" t="s">
        <v>4499</v>
      </c>
      <c r="B2048" s="3" t="s">
        <v>4500</v>
      </c>
      <c r="C2048" s="3" t="s">
        <v>118</v>
      </c>
      <c r="D2048" s="3" t="s">
        <v>46</v>
      </c>
      <c r="E2048" s="3" t="s">
        <v>46</v>
      </c>
      <c r="F2048" s="3" t="s">
        <v>47</v>
      </c>
      <c r="G2048" s="3" t="s">
        <v>46</v>
      </c>
      <c r="J2048" s="3" t="s">
        <v>48</v>
      </c>
      <c r="K2048" s="3" t="s">
        <v>46</v>
      </c>
      <c r="O2048" s="3" t="s">
        <v>49</v>
      </c>
      <c r="R2048" s="3" t="s">
        <v>48</v>
      </c>
      <c r="S2048" s="3" t="s">
        <v>46</v>
      </c>
      <c r="W2048" s="3" t="s">
        <v>46</v>
      </c>
      <c r="X2048" s="3" t="s">
        <v>46</v>
      </c>
      <c r="Z2048" s="3" t="s">
        <v>50</v>
      </c>
      <c r="AA2048" s="3" t="s">
        <v>51</v>
      </c>
      <c r="AB2048" s="3" t="s">
        <v>46</v>
      </c>
      <c r="AC2048" s="3" t="s">
        <v>46</v>
      </c>
      <c r="AF2048" s="3" t="s">
        <v>52</v>
      </c>
      <c r="AH2048" s="3" t="s">
        <v>596</v>
      </c>
      <c r="AI2048" s="3" t="s">
        <v>597</v>
      </c>
    </row>
    <row r="2049" spans="1:35" x14ac:dyDescent="0.25">
      <c r="A2049" s="3" t="s">
        <v>4501</v>
      </c>
      <c r="B2049" s="3" t="s">
        <v>4502</v>
      </c>
      <c r="C2049" s="3" t="s">
        <v>55</v>
      </c>
      <c r="D2049" s="3" t="s">
        <v>46</v>
      </c>
      <c r="E2049" s="3" t="s">
        <v>46</v>
      </c>
      <c r="F2049" s="3" t="s">
        <v>47</v>
      </c>
      <c r="G2049" s="3" t="s">
        <v>46</v>
      </c>
      <c r="J2049" s="3" t="s">
        <v>48</v>
      </c>
      <c r="K2049" s="3" t="s">
        <v>46</v>
      </c>
      <c r="O2049" s="3" t="s">
        <v>49</v>
      </c>
      <c r="R2049" s="3" t="s">
        <v>48</v>
      </c>
      <c r="S2049" s="3" t="s">
        <v>46</v>
      </c>
      <c r="W2049" s="3" t="s">
        <v>46</v>
      </c>
      <c r="X2049" s="3" t="s">
        <v>46</v>
      </c>
      <c r="Z2049" s="3" t="s">
        <v>50</v>
      </c>
      <c r="AA2049" s="3" t="s">
        <v>46</v>
      </c>
      <c r="AB2049" s="3" t="s">
        <v>46</v>
      </c>
      <c r="AC2049" s="3" t="s">
        <v>46</v>
      </c>
      <c r="AF2049" s="3" t="s">
        <v>52</v>
      </c>
      <c r="AH2049" s="3" t="s">
        <v>377</v>
      </c>
      <c r="AI2049" s="3" t="s">
        <v>378</v>
      </c>
    </row>
    <row r="2050" spans="1:35" x14ac:dyDescent="0.25">
      <c r="A2050" s="3" t="s">
        <v>4503</v>
      </c>
      <c r="B2050" s="3" t="s">
        <v>4504</v>
      </c>
      <c r="C2050" s="3" t="s">
        <v>45</v>
      </c>
      <c r="D2050" s="3" t="s">
        <v>46</v>
      </c>
      <c r="E2050" s="3" t="s">
        <v>46</v>
      </c>
      <c r="F2050" s="3" t="s">
        <v>47</v>
      </c>
      <c r="G2050" s="3" t="s">
        <v>46</v>
      </c>
      <c r="J2050" s="3" t="s">
        <v>56</v>
      </c>
      <c r="K2050" s="3" t="s">
        <v>46</v>
      </c>
      <c r="O2050" s="3" t="s">
        <v>49</v>
      </c>
      <c r="R2050" s="3" t="s">
        <v>48</v>
      </c>
      <c r="S2050" s="3" t="s">
        <v>46</v>
      </c>
      <c r="W2050" s="3" t="s">
        <v>46</v>
      </c>
      <c r="X2050" s="3" t="s">
        <v>46</v>
      </c>
      <c r="Z2050" s="3" t="s">
        <v>50</v>
      </c>
      <c r="AA2050" s="3" t="s">
        <v>51</v>
      </c>
      <c r="AB2050" s="3" t="s">
        <v>46</v>
      </c>
      <c r="AC2050" s="3" t="s">
        <v>46</v>
      </c>
      <c r="AF2050" s="3" t="s">
        <v>52</v>
      </c>
    </row>
    <row r="2051" spans="1:35" x14ac:dyDescent="0.25">
      <c r="A2051" s="3" t="s">
        <v>4505</v>
      </c>
      <c r="B2051" s="3" t="s">
        <v>4506</v>
      </c>
      <c r="C2051" s="3" t="s">
        <v>67</v>
      </c>
      <c r="D2051" s="3" t="s">
        <v>46</v>
      </c>
      <c r="E2051" s="3" t="s">
        <v>46</v>
      </c>
      <c r="F2051" s="3" t="s">
        <v>47</v>
      </c>
      <c r="G2051" s="3" t="s">
        <v>46</v>
      </c>
      <c r="J2051" s="3" t="s">
        <v>56</v>
      </c>
      <c r="K2051" s="3" t="s">
        <v>46</v>
      </c>
      <c r="O2051" s="3" t="s">
        <v>107</v>
      </c>
      <c r="R2051" s="3" t="s">
        <v>56</v>
      </c>
      <c r="S2051" s="3" t="s">
        <v>46</v>
      </c>
      <c r="W2051" s="3" t="s">
        <v>46</v>
      </c>
      <c r="X2051" s="3" t="s">
        <v>46</v>
      </c>
      <c r="Z2051" s="3" t="s">
        <v>50</v>
      </c>
      <c r="AA2051" s="3" t="s">
        <v>51</v>
      </c>
      <c r="AB2051" s="3" t="s">
        <v>46</v>
      </c>
      <c r="AC2051" s="3" t="s">
        <v>46</v>
      </c>
      <c r="AF2051" s="3" t="s">
        <v>51</v>
      </c>
      <c r="AH2051" s="3" t="s">
        <v>582</v>
      </c>
      <c r="AI2051" s="3" t="s">
        <v>583</v>
      </c>
    </row>
    <row r="2052" spans="1:35" x14ac:dyDescent="0.25">
      <c r="A2052" s="3" t="s">
        <v>4507</v>
      </c>
      <c r="B2052" s="3" t="s">
        <v>4508</v>
      </c>
      <c r="C2052" s="3" t="s">
        <v>45</v>
      </c>
      <c r="D2052" s="3" t="s">
        <v>46</v>
      </c>
      <c r="E2052" s="3" t="s">
        <v>46</v>
      </c>
      <c r="F2052" s="3" t="s">
        <v>47</v>
      </c>
      <c r="G2052" s="3" t="s">
        <v>46</v>
      </c>
      <c r="J2052" s="3" t="s">
        <v>48</v>
      </c>
      <c r="K2052" s="3" t="s">
        <v>46</v>
      </c>
      <c r="O2052" s="3" t="s">
        <v>49</v>
      </c>
      <c r="R2052" s="3" t="s">
        <v>48</v>
      </c>
      <c r="S2052" s="3" t="s">
        <v>46</v>
      </c>
      <c r="W2052" s="3" t="s">
        <v>46</v>
      </c>
      <c r="X2052" s="3" t="s">
        <v>46</v>
      </c>
      <c r="Z2052" s="3" t="s">
        <v>50</v>
      </c>
      <c r="AA2052" s="3" t="s">
        <v>51</v>
      </c>
      <c r="AB2052" s="3" t="s">
        <v>46</v>
      </c>
      <c r="AC2052" s="3" t="s">
        <v>46</v>
      </c>
      <c r="AF2052" s="3" t="s">
        <v>52</v>
      </c>
    </row>
    <row r="2053" spans="1:35" x14ac:dyDescent="0.25">
      <c r="A2053" s="3" t="s">
        <v>4509</v>
      </c>
      <c r="B2053" s="3" t="s">
        <v>4510</v>
      </c>
      <c r="C2053" s="3" t="s">
        <v>67</v>
      </c>
      <c r="D2053" s="3" t="s">
        <v>46</v>
      </c>
      <c r="E2053" s="3" t="s">
        <v>46</v>
      </c>
      <c r="F2053" s="3" t="s">
        <v>47</v>
      </c>
      <c r="G2053" s="3" t="s">
        <v>46</v>
      </c>
      <c r="J2053" s="3" t="s">
        <v>56</v>
      </c>
      <c r="K2053" s="3" t="s">
        <v>46</v>
      </c>
      <c r="O2053" s="3" t="s">
        <v>107</v>
      </c>
      <c r="R2053" s="3" t="s">
        <v>56</v>
      </c>
      <c r="S2053" s="3" t="s">
        <v>46</v>
      </c>
      <c r="W2053" s="3" t="s">
        <v>46</v>
      </c>
      <c r="X2053" s="3" t="s">
        <v>46</v>
      </c>
      <c r="Z2053" s="3" t="s">
        <v>50</v>
      </c>
      <c r="AA2053" s="3" t="s">
        <v>51</v>
      </c>
      <c r="AB2053" s="3" t="s">
        <v>46</v>
      </c>
      <c r="AC2053" s="3" t="s">
        <v>46</v>
      </c>
      <c r="AF2053" s="3" t="s">
        <v>51</v>
      </c>
      <c r="AH2053" s="3" t="s">
        <v>884</v>
      </c>
      <c r="AI2053" s="3" t="s">
        <v>885</v>
      </c>
    </row>
    <row r="2054" spans="1:35" x14ac:dyDescent="0.25">
      <c r="A2054" s="3" t="s">
        <v>4511</v>
      </c>
      <c r="B2054" s="3" t="s">
        <v>4512</v>
      </c>
      <c r="C2054" s="3" t="s">
        <v>67</v>
      </c>
      <c r="D2054" s="3" t="s">
        <v>46</v>
      </c>
      <c r="E2054" s="3" t="s">
        <v>46</v>
      </c>
      <c r="F2054" s="3" t="s">
        <v>47</v>
      </c>
      <c r="G2054" s="3" t="s">
        <v>46</v>
      </c>
      <c r="J2054" s="3" t="s">
        <v>56</v>
      </c>
      <c r="K2054" s="3" t="s">
        <v>46</v>
      </c>
      <c r="O2054" s="3" t="s">
        <v>49</v>
      </c>
      <c r="R2054" s="3" t="s">
        <v>56</v>
      </c>
      <c r="S2054" s="3" t="s">
        <v>46</v>
      </c>
      <c r="W2054" s="3" t="s">
        <v>46</v>
      </c>
      <c r="X2054" s="3" t="s">
        <v>46</v>
      </c>
      <c r="Z2054" s="3" t="s">
        <v>50</v>
      </c>
      <c r="AA2054" s="3" t="s">
        <v>46</v>
      </c>
      <c r="AB2054" s="3" t="s">
        <v>46</v>
      </c>
      <c r="AC2054" s="3" t="s">
        <v>46</v>
      </c>
      <c r="AF2054" s="3" t="s">
        <v>52</v>
      </c>
      <c r="AH2054" s="3" t="s">
        <v>349</v>
      </c>
      <c r="AI2054" s="3" t="s">
        <v>350</v>
      </c>
    </row>
    <row r="2055" spans="1:35" x14ac:dyDescent="0.25">
      <c r="A2055" s="3" t="s">
        <v>4513</v>
      </c>
      <c r="B2055" s="3" t="s">
        <v>4514</v>
      </c>
      <c r="C2055" s="3" t="s">
        <v>118</v>
      </c>
      <c r="D2055" s="3" t="s">
        <v>46</v>
      </c>
      <c r="E2055" s="3" t="s">
        <v>46</v>
      </c>
      <c r="F2055" s="3" t="s">
        <v>47</v>
      </c>
      <c r="G2055" s="3" t="s">
        <v>46</v>
      </c>
      <c r="J2055" s="3" t="s">
        <v>48</v>
      </c>
      <c r="K2055" s="3" t="s">
        <v>46</v>
      </c>
      <c r="O2055" s="3" t="s">
        <v>49</v>
      </c>
      <c r="R2055" s="3" t="s">
        <v>48</v>
      </c>
      <c r="S2055" s="3" t="s">
        <v>46</v>
      </c>
      <c r="W2055" s="3" t="s">
        <v>46</v>
      </c>
      <c r="X2055" s="3" t="s">
        <v>46</v>
      </c>
      <c r="Z2055" s="3" t="s">
        <v>50</v>
      </c>
      <c r="AA2055" s="3" t="s">
        <v>51</v>
      </c>
      <c r="AB2055" s="3" t="s">
        <v>46</v>
      </c>
      <c r="AC2055" s="3" t="s">
        <v>46</v>
      </c>
      <c r="AF2055" s="3" t="s">
        <v>52</v>
      </c>
      <c r="AH2055" s="3" t="s">
        <v>596</v>
      </c>
      <c r="AI2055" s="3" t="s">
        <v>597</v>
      </c>
    </row>
    <row r="2056" spans="1:35" x14ac:dyDescent="0.25">
      <c r="A2056" s="3" t="s">
        <v>4515</v>
      </c>
      <c r="B2056" s="3" t="s">
        <v>4516</v>
      </c>
      <c r="C2056" s="3" t="s">
        <v>67</v>
      </c>
      <c r="D2056" s="3" t="s">
        <v>46</v>
      </c>
      <c r="E2056" s="3" t="s">
        <v>46</v>
      </c>
      <c r="F2056" s="3" t="s">
        <v>47</v>
      </c>
      <c r="G2056" s="3" t="s">
        <v>46</v>
      </c>
      <c r="J2056" s="3" t="s">
        <v>56</v>
      </c>
      <c r="K2056" s="3" t="s">
        <v>46</v>
      </c>
      <c r="O2056" s="3" t="s">
        <v>107</v>
      </c>
      <c r="R2056" s="3" t="s">
        <v>56</v>
      </c>
      <c r="S2056" s="3" t="s">
        <v>46</v>
      </c>
      <c r="W2056" s="3" t="s">
        <v>46</v>
      </c>
      <c r="X2056" s="3" t="s">
        <v>46</v>
      </c>
      <c r="Z2056" s="3" t="s">
        <v>50</v>
      </c>
      <c r="AA2056" s="3" t="s">
        <v>51</v>
      </c>
      <c r="AB2056" s="3" t="s">
        <v>46</v>
      </c>
      <c r="AC2056" s="3" t="s">
        <v>46</v>
      </c>
      <c r="AF2056" s="3" t="s">
        <v>51</v>
      </c>
      <c r="AH2056" s="3" t="s">
        <v>884</v>
      </c>
      <c r="AI2056" s="3" t="s">
        <v>885</v>
      </c>
    </row>
    <row r="2057" spans="1:35" x14ac:dyDescent="0.25">
      <c r="A2057" s="3" t="s">
        <v>4517</v>
      </c>
      <c r="B2057" s="3" t="s">
        <v>4518</v>
      </c>
      <c r="C2057" s="3" t="s">
        <v>67</v>
      </c>
      <c r="D2057" s="3" t="s">
        <v>46</v>
      </c>
      <c r="E2057" s="3" t="s">
        <v>46</v>
      </c>
      <c r="F2057" s="3" t="s">
        <v>47</v>
      </c>
      <c r="G2057" s="3" t="s">
        <v>46</v>
      </c>
      <c r="J2057" s="3" t="s">
        <v>56</v>
      </c>
      <c r="K2057" s="3" t="s">
        <v>46</v>
      </c>
      <c r="O2057" s="3" t="s">
        <v>49</v>
      </c>
      <c r="R2057" s="3" t="s">
        <v>56</v>
      </c>
      <c r="S2057" s="3" t="s">
        <v>46</v>
      </c>
      <c r="W2057" s="3" t="s">
        <v>46</v>
      </c>
      <c r="X2057" s="3" t="s">
        <v>46</v>
      </c>
      <c r="Z2057" s="3" t="s">
        <v>50</v>
      </c>
      <c r="AA2057" s="3" t="s">
        <v>51</v>
      </c>
      <c r="AB2057" s="3" t="s">
        <v>46</v>
      </c>
      <c r="AC2057" s="3" t="s">
        <v>46</v>
      </c>
      <c r="AF2057" s="3" t="s">
        <v>52</v>
      </c>
      <c r="AH2057" s="3" t="s">
        <v>1066</v>
      </c>
      <c r="AI2057" s="3" t="s">
        <v>1067</v>
      </c>
    </row>
    <row r="2058" spans="1:35" x14ac:dyDescent="0.25">
      <c r="A2058" s="3" t="s">
        <v>4519</v>
      </c>
      <c r="B2058" s="3" t="s">
        <v>4520</v>
      </c>
      <c r="C2058" s="3" t="s">
        <v>45</v>
      </c>
      <c r="D2058" s="3" t="s">
        <v>46</v>
      </c>
      <c r="E2058" s="3" t="s">
        <v>46</v>
      </c>
      <c r="F2058" s="3" t="s">
        <v>47</v>
      </c>
      <c r="G2058" s="3" t="s">
        <v>46</v>
      </c>
      <c r="J2058" s="3" t="s">
        <v>48</v>
      </c>
      <c r="K2058" s="3" t="s">
        <v>46</v>
      </c>
      <c r="O2058" s="3" t="s">
        <v>49</v>
      </c>
      <c r="R2058" s="3" t="s">
        <v>48</v>
      </c>
      <c r="S2058" s="3" t="s">
        <v>46</v>
      </c>
      <c r="W2058" s="3" t="s">
        <v>46</v>
      </c>
      <c r="X2058" s="3" t="s">
        <v>46</v>
      </c>
      <c r="Z2058" s="3" t="s">
        <v>50</v>
      </c>
      <c r="AA2058" s="3" t="s">
        <v>51</v>
      </c>
      <c r="AB2058" s="3" t="s">
        <v>46</v>
      </c>
      <c r="AC2058" s="3" t="s">
        <v>46</v>
      </c>
      <c r="AF2058" s="3" t="s">
        <v>52</v>
      </c>
    </row>
    <row r="2059" spans="1:35" x14ac:dyDescent="0.25">
      <c r="A2059" s="3" t="s">
        <v>4521</v>
      </c>
      <c r="B2059" s="3" t="s">
        <v>4522</v>
      </c>
      <c r="C2059" s="3" t="s">
        <v>55</v>
      </c>
      <c r="D2059" s="3" t="s">
        <v>46</v>
      </c>
      <c r="E2059" s="3" t="s">
        <v>46</v>
      </c>
      <c r="F2059" s="3" t="s">
        <v>47</v>
      </c>
      <c r="G2059" s="3" t="s">
        <v>46</v>
      </c>
      <c r="J2059" s="3" t="s">
        <v>48</v>
      </c>
      <c r="K2059" s="3" t="s">
        <v>46</v>
      </c>
      <c r="O2059" s="3" t="s">
        <v>49</v>
      </c>
      <c r="R2059" s="3" t="s">
        <v>48</v>
      </c>
      <c r="S2059" s="3" t="s">
        <v>46</v>
      </c>
      <c r="W2059" s="3" t="s">
        <v>46</v>
      </c>
      <c r="X2059" s="3" t="s">
        <v>46</v>
      </c>
      <c r="Z2059" s="3" t="s">
        <v>50</v>
      </c>
      <c r="AA2059" s="3" t="s">
        <v>51</v>
      </c>
      <c r="AB2059" s="3" t="s">
        <v>46</v>
      </c>
      <c r="AC2059" s="3" t="s">
        <v>46</v>
      </c>
      <c r="AF2059" s="3" t="s">
        <v>52</v>
      </c>
      <c r="AH2059" s="3" t="s">
        <v>61</v>
      </c>
      <c r="AI2059" s="3" t="s">
        <v>62</v>
      </c>
    </row>
    <row r="2060" spans="1:35" x14ac:dyDescent="0.25">
      <c r="A2060" s="3" t="s">
        <v>4523</v>
      </c>
      <c r="B2060" s="3" t="s">
        <v>4524</v>
      </c>
      <c r="C2060" s="3" t="s">
        <v>737</v>
      </c>
      <c r="D2060" s="3" t="s">
        <v>46</v>
      </c>
      <c r="E2060" s="3" t="s">
        <v>46</v>
      </c>
      <c r="F2060" s="3" t="s">
        <v>47</v>
      </c>
      <c r="G2060" s="3" t="s">
        <v>46</v>
      </c>
      <c r="J2060" s="3" t="s">
        <v>56</v>
      </c>
      <c r="K2060" s="3" t="s">
        <v>46</v>
      </c>
      <c r="O2060" s="3" t="s">
        <v>49</v>
      </c>
      <c r="R2060" s="3" t="s">
        <v>48</v>
      </c>
      <c r="S2060" s="3" t="s">
        <v>46</v>
      </c>
      <c r="W2060" s="3" t="s">
        <v>46</v>
      </c>
      <c r="X2060" s="3" t="s">
        <v>46</v>
      </c>
      <c r="Z2060" s="3" t="s">
        <v>50</v>
      </c>
      <c r="AA2060" s="3" t="s">
        <v>51</v>
      </c>
      <c r="AB2060" s="3" t="s">
        <v>46</v>
      </c>
      <c r="AC2060" s="3" t="s">
        <v>46</v>
      </c>
      <c r="AF2060" s="3" t="s">
        <v>52</v>
      </c>
      <c r="AH2060" s="3" t="s">
        <v>381</v>
      </c>
      <c r="AI2060" s="3" t="s">
        <v>382</v>
      </c>
    </row>
    <row r="2061" spans="1:35" x14ac:dyDescent="0.25">
      <c r="A2061" s="3" t="s">
        <v>4525</v>
      </c>
      <c r="B2061" s="3" t="s">
        <v>4526</v>
      </c>
      <c r="C2061" s="3" t="s">
        <v>67</v>
      </c>
      <c r="D2061" s="3" t="s">
        <v>46</v>
      </c>
      <c r="E2061" s="3" t="s">
        <v>46</v>
      </c>
      <c r="F2061" s="3" t="s">
        <v>47</v>
      </c>
      <c r="G2061" s="3" t="s">
        <v>46</v>
      </c>
      <c r="J2061" s="3" t="s">
        <v>56</v>
      </c>
      <c r="K2061" s="3" t="s">
        <v>46</v>
      </c>
      <c r="O2061" s="3" t="s">
        <v>49</v>
      </c>
      <c r="R2061" s="3" t="s">
        <v>56</v>
      </c>
      <c r="S2061" s="3" t="s">
        <v>46</v>
      </c>
      <c r="W2061" s="3" t="s">
        <v>46</v>
      </c>
      <c r="X2061" s="3" t="s">
        <v>46</v>
      </c>
      <c r="Z2061" s="3" t="s">
        <v>50</v>
      </c>
      <c r="AA2061" s="3" t="s">
        <v>46</v>
      </c>
      <c r="AB2061" s="3" t="s">
        <v>46</v>
      </c>
      <c r="AC2061" s="3" t="s">
        <v>46</v>
      </c>
      <c r="AF2061" s="3" t="s">
        <v>52</v>
      </c>
      <c r="AH2061" s="3" t="s">
        <v>68</v>
      </c>
      <c r="AI2061" s="3" t="s">
        <v>69</v>
      </c>
    </row>
    <row r="2062" spans="1:35" x14ac:dyDescent="0.25">
      <c r="A2062" s="3" t="s">
        <v>4527</v>
      </c>
      <c r="B2062" s="3" t="s">
        <v>4528</v>
      </c>
      <c r="C2062" s="3" t="s">
        <v>45</v>
      </c>
      <c r="D2062" s="3" t="s">
        <v>46</v>
      </c>
      <c r="E2062" s="3" t="s">
        <v>46</v>
      </c>
      <c r="F2062" s="3" t="s">
        <v>47</v>
      </c>
      <c r="G2062" s="3" t="s">
        <v>46</v>
      </c>
      <c r="J2062" s="3" t="s">
        <v>48</v>
      </c>
      <c r="K2062" s="3" t="s">
        <v>46</v>
      </c>
      <c r="O2062" s="3" t="s">
        <v>49</v>
      </c>
      <c r="R2062" s="3" t="s">
        <v>48</v>
      </c>
      <c r="S2062" s="3" t="s">
        <v>46</v>
      </c>
      <c r="W2062" s="3" t="s">
        <v>46</v>
      </c>
      <c r="X2062" s="3" t="s">
        <v>46</v>
      </c>
      <c r="Z2062" s="3" t="s">
        <v>50</v>
      </c>
      <c r="AA2062" s="3" t="s">
        <v>51</v>
      </c>
      <c r="AB2062" s="3" t="s">
        <v>46</v>
      </c>
      <c r="AC2062" s="3" t="s">
        <v>46</v>
      </c>
      <c r="AF2062" s="3" t="s">
        <v>52</v>
      </c>
    </row>
    <row r="2063" spans="1:35" x14ac:dyDescent="0.25">
      <c r="A2063" s="3" t="s">
        <v>4529</v>
      </c>
      <c r="B2063" s="3" t="s">
        <v>4530</v>
      </c>
      <c r="C2063" s="3" t="s">
        <v>67</v>
      </c>
      <c r="D2063" s="3" t="s">
        <v>46</v>
      </c>
      <c r="E2063" s="3" t="s">
        <v>46</v>
      </c>
      <c r="F2063" s="3" t="s">
        <v>47</v>
      </c>
      <c r="G2063" s="3" t="s">
        <v>46</v>
      </c>
      <c r="J2063" s="3" t="s">
        <v>56</v>
      </c>
      <c r="K2063" s="3" t="s">
        <v>46</v>
      </c>
      <c r="O2063" s="3" t="s">
        <v>49</v>
      </c>
      <c r="R2063" s="3" t="s">
        <v>56</v>
      </c>
      <c r="S2063" s="3" t="s">
        <v>46</v>
      </c>
      <c r="W2063" s="3" t="s">
        <v>46</v>
      </c>
      <c r="X2063" s="3" t="s">
        <v>46</v>
      </c>
      <c r="Z2063" s="3" t="s">
        <v>50</v>
      </c>
      <c r="AA2063" s="3" t="s">
        <v>46</v>
      </c>
      <c r="AB2063" s="3" t="s">
        <v>46</v>
      </c>
      <c r="AC2063" s="3" t="s">
        <v>46</v>
      </c>
      <c r="AF2063" s="3" t="s">
        <v>52</v>
      </c>
      <c r="AH2063" s="3" t="s">
        <v>68</v>
      </c>
      <c r="AI2063" s="3" t="s">
        <v>69</v>
      </c>
    </row>
    <row r="2064" spans="1:35" x14ac:dyDescent="0.25">
      <c r="A2064" s="3" t="s">
        <v>4531</v>
      </c>
      <c r="B2064" s="3" t="s">
        <v>4532</v>
      </c>
      <c r="C2064" s="3" t="s">
        <v>118</v>
      </c>
      <c r="D2064" s="3" t="s">
        <v>46</v>
      </c>
      <c r="E2064" s="3" t="s">
        <v>46</v>
      </c>
      <c r="F2064" s="3" t="s">
        <v>47</v>
      </c>
      <c r="G2064" s="3" t="s">
        <v>46</v>
      </c>
      <c r="J2064" s="3" t="s">
        <v>48</v>
      </c>
      <c r="K2064" s="3" t="s">
        <v>46</v>
      </c>
      <c r="O2064" s="3" t="s">
        <v>49</v>
      </c>
      <c r="R2064" s="3" t="s">
        <v>48</v>
      </c>
      <c r="S2064" s="3" t="s">
        <v>46</v>
      </c>
      <c r="W2064" s="3" t="s">
        <v>46</v>
      </c>
      <c r="X2064" s="3" t="s">
        <v>46</v>
      </c>
      <c r="Z2064" s="3" t="s">
        <v>50</v>
      </c>
      <c r="AA2064" s="3" t="s">
        <v>51</v>
      </c>
      <c r="AB2064" s="3" t="s">
        <v>46</v>
      </c>
      <c r="AC2064" s="3" t="s">
        <v>46</v>
      </c>
      <c r="AF2064" s="3" t="s">
        <v>52</v>
      </c>
      <c r="AH2064" s="3" t="s">
        <v>1052</v>
      </c>
      <c r="AI2064" s="3" t="s">
        <v>1053</v>
      </c>
    </row>
    <row r="2065" spans="1:35" x14ac:dyDescent="0.25">
      <c r="A2065" s="3" t="s">
        <v>4533</v>
      </c>
      <c r="B2065" s="3" t="s">
        <v>4534</v>
      </c>
      <c r="C2065" s="3" t="s">
        <v>45</v>
      </c>
      <c r="D2065" s="3" t="s">
        <v>46</v>
      </c>
      <c r="E2065" s="3" t="s">
        <v>46</v>
      </c>
      <c r="F2065" s="3" t="s">
        <v>47</v>
      </c>
      <c r="G2065" s="3" t="s">
        <v>46</v>
      </c>
      <c r="J2065" s="3" t="s">
        <v>48</v>
      </c>
      <c r="K2065" s="3" t="s">
        <v>46</v>
      </c>
      <c r="O2065" s="3" t="s">
        <v>49</v>
      </c>
      <c r="R2065" s="3" t="s">
        <v>48</v>
      </c>
      <c r="S2065" s="3" t="s">
        <v>46</v>
      </c>
      <c r="W2065" s="3" t="s">
        <v>46</v>
      </c>
      <c r="X2065" s="3" t="s">
        <v>46</v>
      </c>
      <c r="Z2065" s="3" t="s">
        <v>50</v>
      </c>
      <c r="AA2065" s="3" t="s">
        <v>51</v>
      </c>
      <c r="AB2065" s="3" t="s">
        <v>46</v>
      </c>
      <c r="AC2065" s="3" t="s">
        <v>46</v>
      </c>
      <c r="AF2065" s="3" t="s">
        <v>52</v>
      </c>
    </row>
    <row r="2066" spans="1:35" x14ac:dyDescent="0.25">
      <c r="A2066" s="3" t="s">
        <v>4535</v>
      </c>
      <c r="B2066" s="3" t="s">
        <v>4536</v>
      </c>
      <c r="C2066" s="3" t="s">
        <v>67</v>
      </c>
      <c r="D2066" s="3" t="s">
        <v>46</v>
      </c>
      <c r="E2066" s="3" t="s">
        <v>46</v>
      </c>
      <c r="F2066" s="3" t="s">
        <v>47</v>
      </c>
      <c r="G2066" s="3" t="s">
        <v>46</v>
      </c>
      <c r="J2066" s="3" t="s">
        <v>56</v>
      </c>
      <c r="K2066" s="3" t="s">
        <v>46</v>
      </c>
      <c r="O2066" s="3" t="s">
        <v>107</v>
      </c>
      <c r="R2066" s="3" t="s">
        <v>56</v>
      </c>
      <c r="S2066" s="3" t="s">
        <v>46</v>
      </c>
      <c r="W2066" s="3" t="s">
        <v>46</v>
      </c>
      <c r="X2066" s="3" t="s">
        <v>46</v>
      </c>
      <c r="Z2066" s="3" t="s">
        <v>50</v>
      </c>
      <c r="AA2066" s="3" t="s">
        <v>51</v>
      </c>
      <c r="AB2066" s="3" t="s">
        <v>46</v>
      </c>
      <c r="AC2066" s="3" t="s">
        <v>46</v>
      </c>
      <c r="AF2066" s="3" t="s">
        <v>51</v>
      </c>
      <c r="AH2066" s="3" t="s">
        <v>884</v>
      </c>
      <c r="AI2066" s="3" t="s">
        <v>885</v>
      </c>
    </row>
    <row r="2067" spans="1:35" x14ac:dyDescent="0.25">
      <c r="A2067" s="3" t="s">
        <v>4537</v>
      </c>
      <c r="B2067" s="3" t="s">
        <v>4538</v>
      </c>
      <c r="C2067" s="3" t="s">
        <v>67</v>
      </c>
      <c r="D2067" s="3" t="s">
        <v>46</v>
      </c>
      <c r="E2067" s="3" t="s">
        <v>46</v>
      </c>
      <c r="F2067" s="3" t="s">
        <v>47</v>
      </c>
      <c r="G2067" s="3" t="s">
        <v>46</v>
      </c>
      <c r="J2067" s="3" t="s">
        <v>48</v>
      </c>
      <c r="K2067" s="3" t="s">
        <v>46</v>
      </c>
      <c r="O2067" s="3" t="s">
        <v>49</v>
      </c>
      <c r="R2067" s="3" t="s">
        <v>48</v>
      </c>
      <c r="S2067" s="3" t="s">
        <v>46</v>
      </c>
      <c r="W2067" s="3" t="s">
        <v>46</v>
      </c>
      <c r="X2067" s="3" t="s">
        <v>46</v>
      </c>
      <c r="Z2067" s="3" t="s">
        <v>72</v>
      </c>
      <c r="AA2067" s="3" t="s">
        <v>51</v>
      </c>
      <c r="AB2067" s="3" t="s">
        <v>46</v>
      </c>
      <c r="AC2067" s="3" t="s">
        <v>46</v>
      </c>
      <c r="AF2067" s="3" t="s">
        <v>52</v>
      </c>
      <c r="AH2067" s="3" t="s">
        <v>73</v>
      </c>
      <c r="AI2067" s="3" t="s">
        <v>74</v>
      </c>
    </row>
    <row r="2068" spans="1:35" x14ac:dyDescent="0.25">
      <c r="A2068" s="3" t="s">
        <v>4539</v>
      </c>
      <c r="B2068" s="3" t="s">
        <v>4540</v>
      </c>
      <c r="C2068" s="3" t="s">
        <v>45</v>
      </c>
      <c r="D2068" s="3" t="s">
        <v>46</v>
      </c>
      <c r="E2068" s="3" t="s">
        <v>46</v>
      </c>
      <c r="F2068" s="3" t="s">
        <v>47</v>
      </c>
      <c r="G2068" s="3" t="s">
        <v>46</v>
      </c>
      <c r="J2068" s="3" t="s">
        <v>48</v>
      </c>
      <c r="K2068" s="3" t="s">
        <v>46</v>
      </c>
      <c r="O2068" s="3" t="s">
        <v>49</v>
      </c>
      <c r="R2068" s="3" t="s">
        <v>48</v>
      </c>
      <c r="S2068" s="3" t="s">
        <v>46</v>
      </c>
      <c r="W2068" s="3" t="s">
        <v>46</v>
      </c>
      <c r="X2068" s="3" t="s">
        <v>46</v>
      </c>
      <c r="Z2068" s="3" t="s">
        <v>50</v>
      </c>
      <c r="AA2068" s="3" t="s">
        <v>51</v>
      </c>
      <c r="AB2068" s="3" t="s">
        <v>46</v>
      </c>
      <c r="AC2068" s="3" t="s">
        <v>46</v>
      </c>
      <c r="AF2068" s="3" t="s">
        <v>52</v>
      </c>
    </row>
    <row r="2069" spans="1:35" x14ac:dyDescent="0.25">
      <c r="A2069" s="3" t="s">
        <v>4541</v>
      </c>
      <c r="B2069" s="3" t="s">
        <v>4542</v>
      </c>
      <c r="C2069" s="3" t="s">
        <v>45</v>
      </c>
      <c r="D2069" s="3" t="s">
        <v>46</v>
      </c>
      <c r="E2069" s="3" t="s">
        <v>46</v>
      </c>
      <c r="F2069" s="3" t="s">
        <v>47</v>
      </c>
      <c r="G2069" s="3" t="s">
        <v>46</v>
      </c>
      <c r="J2069" s="3" t="s">
        <v>48</v>
      </c>
      <c r="K2069" s="3" t="s">
        <v>46</v>
      </c>
      <c r="O2069" s="3" t="s">
        <v>49</v>
      </c>
      <c r="R2069" s="3" t="s">
        <v>48</v>
      </c>
      <c r="S2069" s="3" t="s">
        <v>46</v>
      </c>
      <c r="W2069" s="3" t="s">
        <v>46</v>
      </c>
      <c r="X2069" s="3" t="s">
        <v>46</v>
      </c>
      <c r="Z2069" s="3" t="s">
        <v>50</v>
      </c>
      <c r="AA2069" s="3" t="s">
        <v>51</v>
      </c>
      <c r="AB2069" s="3" t="s">
        <v>46</v>
      </c>
      <c r="AC2069" s="3" t="s">
        <v>46</v>
      </c>
      <c r="AF2069" s="3" t="s">
        <v>52</v>
      </c>
    </row>
    <row r="2070" spans="1:35" x14ac:dyDescent="0.25">
      <c r="A2070" s="3" t="s">
        <v>4543</v>
      </c>
      <c r="B2070" s="3" t="s">
        <v>4544</v>
      </c>
      <c r="C2070" s="3" t="s">
        <v>737</v>
      </c>
      <c r="D2070" s="3" t="s">
        <v>46</v>
      </c>
      <c r="E2070" s="3" t="s">
        <v>46</v>
      </c>
      <c r="F2070" s="3" t="s">
        <v>47</v>
      </c>
      <c r="G2070" s="3" t="s">
        <v>46</v>
      </c>
      <c r="J2070" s="3" t="s">
        <v>56</v>
      </c>
      <c r="K2070" s="3" t="s">
        <v>46</v>
      </c>
      <c r="O2070" s="3" t="s">
        <v>49</v>
      </c>
      <c r="R2070" s="3" t="s">
        <v>48</v>
      </c>
      <c r="S2070" s="3" t="s">
        <v>46</v>
      </c>
      <c r="W2070" s="3" t="s">
        <v>46</v>
      </c>
      <c r="X2070" s="3" t="s">
        <v>46</v>
      </c>
      <c r="Z2070" s="3" t="s">
        <v>50</v>
      </c>
      <c r="AA2070" s="3" t="s">
        <v>51</v>
      </c>
      <c r="AB2070" s="3" t="s">
        <v>46</v>
      </c>
      <c r="AC2070" s="3" t="s">
        <v>46</v>
      </c>
      <c r="AF2070" s="3" t="s">
        <v>52</v>
      </c>
      <c r="AH2070" s="3" t="s">
        <v>772</v>
      </c>
      <c r="AI2070" s="3" t="s">
        <v>773</v>
      </c>
    </row>
    <row r="2071" spans="1:35" x14ac:dyDescent="0.25">
      <c r="A2071" s="3" t="s">
        <v>4545</v>
      </c>
      <c r="B2071" s="3" t="s">
        <v>4546</v>
      </c>
      <c r="C2071" s="3" t="s">
        <v>176</v>
      </c>
      <c r="D2071" s="3" t="s">
        <v>46</v>
      </c>
      <c r="E2071" s="3" t="s">
        <v>46</v>
      </c>
      <c r="F2071" s="3" t="s">
        <v>47</v>
      </c>
      <c r="G2071" s="3" t="s">
        <v>46</v>
      </c>
      <c r="J2071" s="3" t="s">
        <v>56</v>
      </c>
      <c r="K2071" s="3" t="s">
        <v>46</v>
      </c>
      <c r="O2071" s="3" t="s">
        <v>47</v>
      </c>
      <c r="R2071" s="3" t="s">
        <v>48</v>
      </c>
      <c r="S2071" s="3" t="s">
        <v>46</v>
      </c>
      <c r="W2071" s="3" t="s">
        <v>46</v>
      </c>
      <c r="X2071" s="3" t="s">
        <v>46</v>
      </c>
      <c r="Z2071" s="3" t="s">
        <v>72</v>
      </c>
      <c r="AA2071" s="3" t="s">
        <v>51</v>
      </c>
      <c r="AB2071" s="3" t="s">
        <v>46</v>
      </c>
      <c r="AC2071" s="3" t="s">
        <v>46</v>
      </c>
      <c r="AF2071" s="3" t="s">
        <v>52</v>
      </c>
      <c r="AG2071" s="3" t="s">
        <v>148</v>
      </c>
      <c r="AH2071" s="3" t="s">
        <v>4547</v>
      </c>
      <c r="AI2071" s="3" t="s">
        <v>4548</v>
      </c>
    </row>
    <row r="2072" spans="1:35" x14ac:dyDescent="0.25">
      <c r="A2072" s="3" t="s">
        <v>4549</v>
      </c>
      <c r="B2072" s="3" t="s">
        <v>4550</v>
      </c>
      <c r="C2072" s="3" t="s">
        <v>118</v>
      </c>
      <c r="D2072" s="3" t="s">
        <v>46</v>
      </c>
      <c r="E2072" s="3" t="s">
        <v>46</v>
      </c>
      <c r="F2072" s="3" t="s">
        <v>47</v>
      </c>
      <c r="G2072" s="3" t="s">
        <v>46</v>
      </c>
      <c r="J2072" s="3" t="s">
        <v>48</v>
      </c>
      <c r="K2072" s="3" t="s">
        <v>46</v>
      </c>
      <c r="O2072" s="3" t="s">
        <v>49</v>
      </c>
      <c r="R2072" s="3" t="s">
        <v>48</v>
      </c>
      <c r="S2072" s="3" t="s">
        <v>46</v>
      </c>
      <c r="W2072" s="3" t="s">
        <v>46</v>
      </c>
      <c r="X2072" s="3" t="s">
        <v>46</v>
      </c>
      <c r="Z2072" s="3" t="s">
        <v>50</v>
      </c>
      <c r="AA2072" s="3" t="s">
        <v>51</v>
      </c>
      <c r="AB2072" s="3" t="s">
        <v>46</v>
      </c>
      <c r="AC2072" s="3" t="s">
        <v>46</v>
      </c>
      <c r="AF2072" s="3" t="s">
        <v>52</v>
      </c>
      <c r="AH2072" s="3" t="s">
        <v>1137</v>
      </c>
      <c r="AI2072" s="3" t="s">
        <v>1138</v>
      </c>
    </row>
  </sheetData>
  <sheetProtection sheet="1" objects="1" scenarios="1" selectLockedCells="1" selectUnlockedCells="1"/>
  <mergeCells count="6">
    <mergeCell ref="AD1:AE1"/>
    <mergeCell ref="A1:E1"/>
    <mergeCell ref="F1:N1"/>
    <mergeCell ref="O1:V1"/>
    <mergeCell ref="W1:Y1"/>
    <mergeCell ref="Z1:AC1"/>
  </mergeCells>
  <dataValidations xWindow="1307" yWindow="291" count="33">
    <dataValidation allowBlank="1" showInputMessage="1" showErrorMessage="1" promptTitle="Unique Service Line ID" prompt="A unique ID is required for each service line." sqref="A2" xr:uid="{00000000-0002-0000-0100-000000000000}"/>
    <dataValidation allowBlank="1" showInputMessage="1" showErrorMessage="1" promptTitle="Street Address" prompt="Water systems must track addresses of all service lines in their internal inventory." sqref="B2" xr:uid="{00000000-0002-0000-0100-000001000000}"/>
    <dataValidation allowBlank="1" showInputMessage="1" showErrorMessage="1" promptTitle="City" prompt="Provide the city for the service line address." sqref="C2" xr:uid="{00000000-0002-0000-0100-000002000000}"/>
    <dataValidation allowBlank="1" showInputMessage="1" showErrorMessage="1" promptTitle="Sensitive Population?" prompt="Select Yes if sensitive subpopulation, e.g., day care, school, multifamily home. If Yes-Other, describe in the Notes field." sqref="D2" xr:uid="{00000000-0002-0000-0100-000004000000}"/>
    <dataValidation allowBlank="1" showInputMessage="1" showErrorMessage="1" promptTitle="Disadvantaged Neighborhood?" prompt="Does location meet state affordability guidelines or other measures?" sqref="E2" xr:uid="{00000000-0002-0000-0100-000006000000}"/>
    <dataValidation allowBlank="1" showInputMessage="1" showErrorMessage="1" promptTitle="System-Owned Portion Service Line Material Classification" prompt="Dropdown list includes recommended subclassifications. If &quot;Non-Lead Other,&quot; describe in Notes field." sqref="F2" xr:uid="{00000000-0002-0000-0100-000008000000}"/>
    <dataValidation allowBlank="1" showInputMessage="1" showErrorMessage="1" promptTitle="If Non-Lead in Column F, Was Material Ever Previously Lead?" prompt="Select Yes, No, or Don't Know. Important for determining if downstream/customer-owned galvanized service line requires replacement." sqref="G2" xr:uid="{00000000-0002-0000-0100-00000A000000}"/>
    <dataValidation allowBlank="1" showInputMessage="1" showErrorMessage="1" promptTitle="Service Line Installation Date (System Side)" prompt="Date or MM/YYYY when service line was installed or replaced." sqref="H2" xr:uid="{00000000-0002-0000-0100-00000B000000}"/>
    <dataValidation allowBlank="1" showInputMessage="1" showErrorMessage="1" promptTitle="Service Line Size (inches) (System Side)" prompt="Diameter in inches" sqref="I2" xr:uid="{00000000-0002-0000-0100-00000D000000}"/>
    <dataValidation allowBlank="1" showInputMessage="1" showErrorMessage="1" promptTitle="Basis of Material Classification (System Side)" prompt="Select option from dropdown list. If &quot;Other,&quot; describe in the Notes field." sqref="J2" xr:uid="{00000000-0002-0000-0100-00000F000000}"/>
    <dataValidation allowBlank="1" showInputMessage="1" showErrorMessage="1" promptTitle="Was Service Line Material Field Verified? (System Side)" prompt="Select Yes or No" sqref="K2" xr:uid="{00000000-0002-0000-0100-000011000000}"/>
    <dataValidation allowBlank="1" showInputMessage="1" showErrorMessage="1" promptTitle="Field Verification Method" prompt="Select option from dropdown list. If &quot;Other,&quot; describe in the Notes field." sqref="L2" xr:uid="{00000000-0002-0000-0100-000013000000}"/>
    <dataValidation allowBlank="1" showInputMessage="1" showErrorMessage="1" promptTitle="Date of Field Verification (System Side)" prompt="Enter the date of field verification" sqref="M2" xr:uid="{00000000-0002-0000-0100-000014000000}"/>
    <dataValidation allowBlank="1" showInputMessage="1" showErrorMessage="1" promptTitle="Notes (System Side)" prompt="Use this field for documenting additional relevant information, including when classification changes." sqref="N2" xr:uid="{00000000-0002-0000-0100-000015000000}"/>
    <dataValidation allowBlank="1" showInputMessage="1" showErrorMessage="1" promptTitle="Customer-Owned Portion Service Line Material Classification" prompt="Dropdown list includes recommended subclassifications. If non-lead other, describe in Notes field." sqref="O2" xr:uid="{00000000-0002-0000-0100-000017000000}"/>
    <dataValidation allowBlank="1" showInputMessage="1" showErrorMessage="1" promptTitle="Service Line Installation Date (Customer Side)" prompt="Date or MM/YYYY when service line was installed or replaced." sqref="P2" xr:uid="{00000000-0002-0000-0100-000018000000}"/>
    <dataValidation allowBlank="1" showInputMessage="1" showErrorMessage="1" promptTitle="Service Line Size (inches) (Customer Side)" prompt="Diameter in inches" sqref="Q2" xr:uid="{00000000-0002-0000-0100-00001A000000}"/>
    <dataValidation allowBlank="1" showInputMessage="1" showErrorMessage="1" promptTitle="Basis of Material Classification (Customer Side)" prompt="Select option from drop down list. If 'Other,' describe in the Notes field." sqref="R2" xr:uid="{00000000-0002-0000-0100-00001C000000}"/>
    <dataValidation allowBlank="1" showInputMessage="1" showErrorMessage="1" promptTitle="Was Service Line Material Field Verified? (Customer Side)" prompt="Select Yes or No" sqref="S2" xr:uid="{00000000-0002-0000-0100-00001E000000}"/>
    <dataValidation allowBlank="1" showInputMessage="1" showErrorMessage="1" promptTitle="Describe the Field Verification Method (Customer Side)" prompt="Select option from dropdown list. If &quot;Other,&quot; describe in the Notes field." sqref="T2" xr:uid="{00000000-0002-0000-0100-000020000000}"/>
    <dataValidation allowBlank="1" showInputMessage="1" showErrorMessage="1" promptTitle="Date of Field Verification (Customer Side)" prompt="Enter the date of field verification" sqref="U2" xr:uid="{00000000-0002-0000-0100-000021000000}"/>
    <dataValidation allowBlank="1" showInputMessage="1" showErrorMessage="1" promptTitle="Notes (Customer Side)" prompt="Use this field for documenting additional relevant information, including when classification changes." sqref="V2" xr:uid="{00000000-0002-0000-0100-000022000000}"/>
    <dataValidation allowBlank="1" showInputMessage="1" showErrorMessage="1" promptTitle="Is there a Lead Connector?" prompt="For example, lead gooseneck or pigtail where the water main is connected to the service line." sqref="W2" xr:uid="{00000000-0002-0000-0100-000024000000}"/>
    <dataValidation allowBlank="1" showInputMessage="1" showErrorMessage="1" promptTitle="Is there Lead Solder in the Service Line?" prompt="Select Yes, No, or Don't Know" sqref="X2" xr:uid="{00000000-0002-0000-0100-000026000000}"/>
    <dataValidation allowBlank="1" showInputMessage="1" showErrorMessage="1" promptTitle="List Other Fittings and Equipment Connected to the Service Line that Contain Lead" prompt="For example, backflow preventer or meter containing lead." sqref="Y2" xr:uid="{00000000-0002-0000-0100-000027000000}"/>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Z2" xr:uid="{00000000-0002-0000-0100-000029000000}"/>
    <dataValidation allowBlank="1" showInputMessage="1" showErrorMessage="1" promptTitle="Point-of-Entry or Point-of-Use Treatment Present?" prompt="Select yes, no, or unknown if a point-of-entry or point-of use treatment unit is present (such as a softener or reverse osmosis unit)." sqref="AA2" xr:uid="{00000000-0002-0000-0100-00002B000000}"/>
    <dataValidation allowBlank="1" showInputMessage="1" showErrorMessage="1" promptTitle="Does the Interior Building Plumbing Contain Copper pipes with Lead Solder Installed Before Your State’s Lead Ban (April 1, 1986)?" prompt="Select Yes, No, or Unknown" sqref="AB2" xr:uid="{00000000-0002-0000-0100-00002D000000}"/>
    <dataValidation allowBlank="1" showInputMessage="1" showErrorMessage="1" promptTitle="Current LCR Sampling Site?" prompt="Select Yes or No" sqref="AC2" xr:uid="{00000000-0002-0000-0100-00002F000000}"/>
    <dataValidation allowBlank="1" showInputMessage="1" showErrorMessage="1" promptTitle="Date of System-Owned LSLR" prompt="Enter date MM/DD/YYYY." sqref="AD2" xr:uid="{00000000-0002-0000-0100-000030000000}"/>
    <dataValidation allowBlank="1" showInputMessage="1" showErrorMessage="1" promptTitle="Date of Customer-Owned LSLR" prompt="Enter date MM/DD/YYYY." sqref="AE2" xr:uid="{00000000-0002-0000-0100-000031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F2" xr:uid="{00000000-0002-0000-0100-000032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G2" xr:uid="{00000000-0002-0000-0100-000033000000}"/>
  </dataValidations>
  <pageMargins left="0.75" right="0.75" top="0.75" bottom="0.5" header="0.5" footer="0.75"/>
  <extLst>
    <ext xmlns:x14="http://schemas.microsoft.com/office/spreadsheetml/2009/9/main" uri="{CCE6A557-97BC-4b89-ADB6-D9C93CAAB3DF}">
      <x14:dataValidations xmlns:xm="http://schemas.microsoft.com/office/excel/2006/main" xWindow="1307" yWindow="291" count="19">
        <x14:dataValidation type="list" allowBlank="1" showInputMessage="1" showErrorMessage="1" xr:uid="{00000000-0002-0000-0100-000003000000}">
          <x14:formula1>
            <xm:f>'GEC Permitted Values'!$D$3:$D$7</xm:f>
          </x14:formula1>
          <xm:sqref>D3:D1048576</xm:sqref>
        </x14:dataValidation>
        <x14:dataValidation type="list" allowBlank="1" showInputMessage="1" showErrorMessage="1" xr:uid="{00000000-0002-0000-0100-000005000000}">
          <x14:formula1>
            <xm:f>'GEC Permitted Values'!$E$3:$E$4</xm:f>
          </x14:formula1>
          <xm:sqref>E3:E1048576</xm:sqref>
        </x14:dataValidation>
        <x14:dataValidation type="list" allowBlank="1" showInputMessage="1" showErrorMessage="1" xr:uid="{00000000-0002-0000-0100-000007000000}">
          <x14:formula1>
            <xm:f>'GEC Permitted Values'!$F$3:$F$11</xm:f>
          </x14:formula1>
          <xm:sqref>F3:F1048576</xm:sqref>
        </x14:dataValidation>
        <x14:dataValidation type="list" allowBlank="1" showInputMessage="1" showErrorMessage="1" xr:uid="{00000000-0002-0000-0100-000009000000}">
          <x14:formula1>
            <xm:f>'GEC Permitted Values'!$G$3:$G$5</xm:f>
          </x14:formula1>
          <xm:sqref>G3:G1048576</xm:sqref>
        </x14:dataValidation>
        <x14:dataValidation type="list" allowBlank="1" showInputMessage="1" showErrorMessage="1" xr:uid="{00000000-0002-0000-0100-00000C000000}">
          <x14:formula1>
            <xm:f>'GEC Permitted Values'!$I$3:$I$20</xm:f>
          </x14:formula1>
          <xm:sqref>I3:I1048576</xm:sqref>
        </x14:dataValidation>
        <x14:dataValidation type="list" allowBlank="1" showInputMessage="1" showErrorMessage="1" xr:uid="{00000000-0002-0000-0100-00000E000000}">
          <x14:formula1>
            <xm:f>'GEC Permitted Values'!$J$3:$J$11</xm:f>
          </x14:formula1>
          <xm:sqref>J3:J1048576</xm:sqref>
        </x14:dataValidation>
        <x14:dataValidation type="list" allowBlank="1" showInputMessage="1" showErrorMessage="1" xr:uid="{00000000-0002-0000-0100-000010000000}">
          <x14:formula1>
            <xm:f>'GEC Permitted Values'!$K$3:$K$4</xm:f>
          </x14:formula1>
          <xm:sqref>K3:K1048576</xm:sqref>
        </x14:dataValidation>
        <x14:dataValidation type="list" allowBlank="1" showInputMessage="1" showErrorMessage="1" xr:uid="{00000000-0002-0000-0100-000012000000}">
          <x14:formula1>
            <xm:f>'GEC Permitted Values'!$L$3:$L$10</xm:f>
          </x14:formula1>
          <xm:sqref>L3:L1048576</xm:sqref>
        </x14:dataValidation>
        <x14:dataValidation type="list" allowBlank="1" showInputMessage="1" showErrorMessage="1" xr:uid="{00000000-0002-0000-0100-000016000000}">
          <x14:formula1>
            <xm:f>'GEC Permitted Values'!$O$3:$O$11</xm:f>
          </x14:formula1>
          <xm:sqref>O3:O1048576</xm:sqref>
        </x14:dataValidation>
        <x14:dataValidation type="list" allowBlank="1" showInputMessage="1" showErrorMessage="1" xr:uid="{00000000-0002-0000-0100-000019000000}">
          <x14:formula1>
            <xm:f>'GEC Permitted Values'!$Q$3:$Q$20</xm:f>
          </x14:formula1>
          <xm:sqref>Q3:Q1048576</xm:sqref>
        </x14:dataValidation>
        <x14:dataValidation type="list" allowBlank="1" showInputMessage="1" showErrorMessage="1" xr:uid="{00000000-0002-0000-0100-00001B000000}">
          <x14:formula1>
            <xm:f>'GEC Permitted Values'!$R$3:$R$11</xm:f>
          </x14:formula1>
          <xm:sqref>R3:R1048576</xm:sqref>
        </x14:dataValidation>
        <x14:dataValidation type="list" allowBlank="1" showInputMessage="1" showErrorMessage="1" xr:uid="{00000000-0002-0000-0100-00001D000000}">
          <x14:formula1>
            <xm:f>'GEC Permitted Values'!$S$3:$S$4</xm:f>
          </x14:formula1>
          <xm:sqref>S3:S1048576</xm:sqref>
        </x14:dataValidation>
        <x14:dataValidation type="list" allowBlank="1" showInputMessage="1" showErrorMessage="1" xr:uid="{00000000-0002-0000-0100-00001F000000}">
          <x14:formula1>
            <xm:f>'GEC Permitted Values'!$T$3:$T$10</xm:f>
          </x14:formula1>
          <xm:sqref>T3:T1048576</xm:sqref>
        </x14:dataValidation>
        <x14:dataValidation type="list" allowBlank="1" showInputMessage="1" showErrorMessage="1" xr:uid="{00000000-0002-0000-0100-000023000000}">
          <x14:formula1>
            <xm:f>'GEC Permitted Values'!$W$3:$W$5</xm:f>
          </x14:formula1>
          <xm:sqref>W3:W1048576</xm:sqref>
        </x14:dataValidation>
        <x14:dataValidation type="list" allowBlank="1" showInputMessage="1" showErrorMessage="1" xr:uid="{00000000-0002-0000-0100-000025000000}">
          <x14:formula1>
            <xm:f>'GEC Permitted Values'!$X$3:$X$5</xm:f>
          </x14:formula1>
          <xm:sqref>X3:X1048576</xm:sqref>
        </x14:dataValidation>
        <x14:dataValidation type="list" allowBlank="1" showInputMessage="1" showErrorMessage="1" xr:uid="{00000000-0002-0000-0100-000028000000}">
          <x14:formula1>
            <xm:f>'GEC Permitted Values'!$Z$3:$Z$6</xm:f>
          </x14:formula1>
          <xm:sqref>Z3:Z1048576</xm:sqref>
        </x14:dataValidation>
        <x14:dataValidation type="list" allowBlank="1" showInputMessage="1" showErrorMessage="1" xr:uid="{00000000-0002-0000-0100-00002A000000}">
          <x14:formula1>
            <xm:f>'GEC Permitted Values'!$AA$3:$AA$5</xm:f>
          </x14:formula1>
          <xm:sqref>AA3:AA1048576</xm:sqref>
        </x14:dataValidation>
        <x14:dataValidation type="list" allowBlank="1" showInputMessage="1" showErrorMessage="1" xr:uid="{00000000-0002-0000-0100-00002C000000}">
          <x14:formula1>
            <xm:f>'GEC Permitted Values'!$AB$3:$AB$5</xm:f>
          </x14:formula1>
          <xm:sqref>AB3:AB1048576</xm:sqref>
        </x14:dataValidation>
        <x14:dataValidation type="list" allowBlank="1" showInputMessage="1" showErrorMessage="1" xr:uid="{00000000-0002-0000-0100-00002E000000}">
          <x14:formula1>
            <xm:f>'GEC Permitted Values'!$AC$3:$AC$4</xm:f>
          </x14:formula1>
          <xm:sqref>AC3:AC1048576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0"/>
  <sheetViews>
    <sheetView workbookViewId="0"/>
  </sheetViews>
  <sheetFormatPr defaultRowHeight="15" x14ac:dyDescent="0.25"/>
  <cols>
    <col min="1" max="3" width="16.7109375" customWidth="1"/>
    <col min="4" max="5" width="18.7109375" customWidth="1"/>
    <col min="6" max="6" width="25.7109375" customWidth="1"/>
    <col min="7" max="8" width="18.7109375" customWidth="1"/>
    <col min="9" max="10" width="16.7109375" customWidth="1"/>
    <col min="11" max="12" width="18.7109375" customWidth="1"/>
    <col min="13" max="13" width="16.7109375" customWidth="1"/>
    <col min="14" max="15" width="25.7109375" customWidth="1"/>
    <col min="16" max="16" width="18.7109375" customWidth="1"/>
    <col min="17" max="18" width="25.7109375" customWidth="1"/>
    <col min="19" max="20" width="18.7109375" customWidth="1"/>
    <col min="21" max="22" width="25.7109375" customWidth="1"/>
    <col min="23" max="23" width="18.7109375" customWidth="1"/>
    <col min="24" max="24" width="25.7109375" customWidth="1"/>
    <col min="25" max="25" width="18.7109375" customWidth="1"/>
    <col min="26" max="27" width="25.7109375" customWidth="1"/>
    <col min="28" max="31" width="18.7109375" customWidth="1"/>
    <col min="32" max="32" width="16.7109375" customWidth="1"/>
    <col min="33" max="33" width="25.7109375" customWidth="1"/>
    <col min="34" max="35" width="16.7109375" customWidth="1"/>
  </cols>
  <sheetData>
    <row r="1" spans="1:35" ht="40.15" customHeight="1" x14ac:dyDescent="0.25">
      <c r="A1" s="19" t="s">
        <v>2</v>
      </c>
      <c r="B1" s="12"/>
      <c r="C1" s="12"/>
      <c r="D1" s="12"/>
      <c r="E1" s="12"/>
      <c r="F1" s="20" t="s">
        <v>3</v>
      </c>
      <c r="G1" s="12"/>
      <c r="H1" s="12"/>
      <c r="I1" s="12"/>
      <c r="J1" s="12"/>
      <c r="K1" s="12"/>
      <c r="L1" s="12"/>
      <c r="M1" s="12"/>
      <c r="N1" s="12"/>
      <c r="O1" s="13" t="s">
        <v>4</v>
      </c>
      <c r="P1" s="12"/>
      <c r="Q1" s="12"/>
      <c r="R1" s="12"/>
      <c r="S1" s="12"/>
      <c r="T1" s="12"/>
      <c r="U1" s="12"/>
      <c r="V1" s="12"/>
      <c r="W1" s="19" t="s">
        <v>5</v>
      </c>
      <c r="X1" s="12"/>
      <c r="Y1" s="12"/>
      <c r="Z1" s="20" t="s">
        <v>6</v>
      </c>
      <c r="AA1" s="12"/>
      <c r="AB1" s="12"/>
      <c r="AC1" s="12"/>
      <c r="AD1" s="13" t="s">
        <v>7</v>
      </c>
      <c r="AE1" s="12"/>
    </row>
    <row r="2" spans="1:35" ht="135" x14ac:dyDescent="0.25">
      <c r="A2" s="8" t="s">
        <v>8</v>
      </c>
      <c r="B2" s="8" t="s">
        <v>9</v>
      </c>
      <c r="C2" s="8" t="s">
        <v>10</v>
      </c>
      <c r="D2" s="8" t="s">
        <v>11</v>
      </c>
      <c r="E2" s="8" t="s">
        <v>12</v>
      </c>
      <c r="F2" s="8" t="s">
        <v>13</v>
      </c>
      <c r="G2" s="8" t="s">
        <v>14</v>
      </c>
      <c r="H2" s="6" t="s">
        <v>15</v>
      </c>
      <c r="I2" s="6" t="s">
        <v>16</v>
      </c>
      <c r="J2" s="8" t="s">
        <v>17</v>
      </c>
      <c r="K2" s="8" t="s">
        <v>18</v>
      </c>
      <c r="L2" s="6" t="s">
        <v>19</v>
      </c>
      <c r="M2" s="6" t="s">
        <v>20</v>
      </c>
      <c r="N2" s="6" t="s">
        <v>21</v>
      </c>
      <c r="O2" s="8" t="s">
        <v>22</v>
      </c>
      <c r="P2" s="6" t="s">
        <v>23</v>
      </c>
      <c r="Q2" s="6" t="s">
        <v>24</v>
      </c>
      <c r="R2" s="8" t="s">
        <v>25</v>
      </c>
      <c r="S2" s="8" t="s">
        <v>26</v>
      </c>
      <c r="T2" s="6" t="s">
        <v>27</v>
      </c>
      <c r="U2" s="6" t="s">
        <v>28</v>
      </c>
      <c r="V2" s="6" t="s">
        <v>29</v>
      </c>
      <c r="W2" s="8" t="s">
        <v>30</v>
      </c>
      <c r="X2" s="8" t="s">
        <v>31</v>
      </c>
      <c r="Y2" s="6" t="s">
        <v>32</v>
      </c>
      <c r="Z2" s="8" t="s">
        <v>33</v>
      </c>
      <c r="AA2" s="8" t="s">
        <v>34</v>
      </c>
      <c r="AB2" s="8" t="s">
        <v>35</v>
      </c>
      <c r="AC2" s="8" t="s">
        <v>36</v>
      </c>
      <c r="AD2" s="6" t="s">
        <v>37</v>
      </c>
      <c r="AE2" s="6" t="s">
        <v>38</v>
      </c>
      <c r="AF2" s="9" t="s">
        <v>39</v>
      </c>
      <c r="AG2" s="9" t="s">
        <v>40</v>
      </c>
      <c r="AH2" s="9" t="s">
        <v>41</v>
      </c>
      <c r="AI2" s="9" t="s">
        <v>42</v>
      </c>
    </row>
    <row r="3" spans="1:35" ht="45" x14ac:dyDescent="0.25">
      <c r="D3" s="10" t="s">
        <v>46</v>
      </c>
      <c r="E3" s="10" t="s">
        <v>46</v>
      </c>
      <c r="F3" s="10" t="s">
        <v>4551</v>
      </c>
      <c r="G3" s="10" t="s">
        <v>144</v>
      </c>
      <c r="I3" s="10" t="s">
        <v>4552</v>
      </c>
      <c r="J3" s="10" t="s">
        <v>4553</v>
      </c>
      <c r="K3" s="10" t="s">
        <v>46</v>
      </c>
      <c r="L3" s="10" t="s">
        <v>4554</v>
      </c>
      <c r="O3" s="10" t="s">
        <v>4551</v>
      </c>
      <c r="Q3" s="10" t="s">
        <v>4552</v>
      </c>
      <c r="R3" s="10" t="s">
        <v>4553</v>
      </c>
      <c r="S3" s="10" t="s">
        <v>46</v>
      </c>
      <c r="T3" s="10" t="s">
        <v>4554</v>
      </c>
      <c r="W3" s="10" t="s">
        <v>144</v>
      </c>
      <c r="X3" s="10" t="s">
        <v>144</v>
      </c>
      <c r="Z3" s="10" t="s">
        <v>50</v>
      </c>
      <c r="AA3" s="10" t="s">
        <v>144</v>
      </c>
      <c r="AB3" s="10" t="s">
        <v>144</v>
      </c>
      <c r="AC3" s="10" t="s">
        <v>46</v>
      </c>
    </row>
    <row r="4" spans="1:35" ht="45" x14ac:dyDescent="0.25">
      <c r="D4" s="10" t="s">
        <v>204</v>
      </c>
      <c r="E4" s="10" t="s">
        <v>144</v>
      </c>
      <c r="F4" s="10" t="s">
        <v>4555</v>
      </c>
      <c r="G4" s="10" t="s">
        <v>46</v>
      </c>
      <c r="I4" s="10" t="s">
        <v>4556</v>
      </c>
      <c r="J4" s="10" t="s">
        <v>48</v>
      </c>
      <c r="K4" s="10" t="s">
        <v>144</v>
      </c>
      <c r="L4" s="10" t="s">
        <v>4557</v>
      </c>
      <c r="O4" s="10" t="s">
        <v>4555</v>
      </c>
      <c r="Q4" s="10" t="s">
        <v>4556</v>
      </c>
      <c r="R4" s="10" t="s">
        <v>48</v>
      </c>
      <c r="S4" s="10" t="s">
        <v>144</v>
      </c>
      <c r="T4" s="10" t="s">
        <v>4558</v>
      </c>
      <c r="W4" s="10" t="s">
        <v>46</v>
      </c>
      <c r="X4" s="10" t="s">
        <v>46</v>
      </c>
      <c r="Z4" s="10" t="s">
        <v>624</v>
      </c>
      <c r="AA4" s="10" t="s">
        <v>46</v>
      </c>
      <c r="AB4" s="10" t="s">
        <v>46</v>
      </c>
      <c r="AC4" s="10" t="s">
        <v>144</v>
      </c>
    </row>
    <row r="5" spans="1:35" ht="45" x14ac:dyDescent="0.25">
      <c r="D5" s="10" t="s">
        <v>3295</v>
      </c>
      <c r="F5" s="10" t="s">
        <v>4559</v>
      </c>
      <c r="G5" s="10" t="s">
        <v>147</v>
      </c>
      <c r="I5" s="10" t="s">
        <v>4560</v>
      </c>
      <c r="J5" s="10" t="s">
        <v>56</v>
      </c>
      <c r="L5" s="10" t="s">
        <v>4561</v>
      </c>
      <c r="O5" s="10" t="s">
        <v>4559</v>
      </c>
      <c r="Q5" s="10" t="s">
        <v>4560</v>
      </c>
      <c r="R5" s="10" t="s">
        <v>56</v>
      </c>
      <c r="T5" s="10" t="s">
        <v>4562</v>
      </c>
      <c r="W5" s="10" t="s">
        <v>147</v>
      </c>
      <c r="X5" s="10" t="s">
        <v>147</v>
      </c>
      <c r="Z5" s="10" t="s">
        <v>72</v>
      </c>
      <c r="AA5" s="10" t="s">
        <v>51</v>
      </c>
      <c r="AB5" s="10" t="s">
        <v>51</v>
      </c>
    </row>
    <row r="6" spans="1:35" ht="45" x14ac:dyDescent="0.25">
      <c r="D6" s="10" t="s">
        <v>4563</v>
      </c>
      <c r="F6" s="10" t="s">
        <v>47</v>
      </c>
      <c r="I6" s="10" t="s">
        <v>4564</v>
      </c>
      <c r="J6" s="10" t="s">
        <v>869</v>
      </c>
      <c r="L6" s="10" t="s">
        <v>4565</v>
      </c>
      <c r="O6" s="10" t="s">
        <v>47</v>
      </c>
      <c r="Q6" s="10" t="s">
        <v>4564</v>
      </c>
      <c r="R6" s="10" t="s">
        <v>869</v>
      </c>
      <c r="T6" s="10" t="s">
        <v>4565</v>
      </c>
      <c r="Z6" s="10" t="s">
        <v>435</v>
      </c>
    </row>
    <row r="7" spans="1:35" ht="60" x14ac:dyDescent="0.25">
      <c r="D7" s="10" t="s">
        <v>4566</v>
      </c>
      <c r="F7" s="10" t="s">
        <v>49</v>
      </c>
      <c r="I7" s="10" t="s">
        <v>4567</v>
      </c>
      <c r="J7" s="10" t="s">
        <v>143</v>
      </c>
      <c r="L7" s="10" t="s">
        <v>145</v>
      </c>
      <c r="O7" s="10" t="s">
        <v>49</v>
      </c>
      <c r="Q7" s="10" t="s">
        <v>4567</v>
      </c>
      <c r="R7" s="10" t="s">
        <v>143</v>
      </c>
      <c r="T7" s="10" t="s">
        <v>145</v>
      </c>
    </row>
    <row r="8" spans="1:35" ht="45" x14ac:dyDescent="0.25">
      <c r="F8" s="10" t="s">
        <v>182</v>
      </c>
      <c r="I8" s="10" t="s">
        <v>4568</v>
      </c>
      <c r="J8" s="10" t="s">
        <v>4569</v>
      </c>
      <c r="L8" s="10" t="s">
        <v>4570</v>
      </c>
      <c r="O8" s="10" t="s">
        <v>182</v>
      </c>
      <c r="Q8" s="10" t="s">
        <v>4568</v>
      </c>
      <c r="R8" s="10" t="s">
        <v>4569</v>
      </c>
      <c r="T8" s="10" t="s">
        <v>4570</v>
      </c>
    </row>
    <row r="9" spans="1:35" ht="30" x14ac:dyDescent="0.25">
      <c r="F9" s="10" t="s">
        <v>4571</v>
      </c>
      <c r="I9" s="10" t="s">
        <v>4572</v>
      </c>
      <c r="J9" s="10" t="s">
        <v>4565</v>
      </c>
      <c r="L9" s="10" t="s">
        <v>4573</v>
      </c>
      <c r="O9" s="10" t="s">
        <v>4571</v>
      </c>
      <c r="Q9" s="10" t="s">
        <v>4572</v>
      </c>
      <c r="R9" s="10" t="s">
        <v>4565</v>
      </c>
      <c r="T9" s="10" t="s">
        <v>4573</v>
      </c>
    </row>
    <row r="10" spans="1:35" x14ac:dyDescent="0.25">
      <c r="F10" s="10" t="s">
        <v>107</v>
      </c>
      <c r="I10" s="10" t="s">
        <v>4574</v>
      </c>
      <c r="J10" s="10" t="s">
        <v>188</v>
      </c>
      <c r="L10" s="10" t="s">
        <v>435</v>
      </c>
      <c r="O10" s="10" t="s">
        <v>107</v>
      </c>
      <c r="Q10" s="10" t="s">
        <v>4574</v>
      </c>
      <c r="R10" s="10" t="s">
        <v>188</v>
      </c>
      <c r="T10" s="10" t="s">
        <v>435</v>
      </c>
    </row>
    <row r="11" spans="1:35" ht="30" x14ac:dyDescent="0.25">
      <c r="F11" s="10" t="s">
        <v>153</v>
      </c>
      <c r="I11" s="10" t="s">
        <v>4575</v>
      </c>
      <c r="J11" s="10" t="s">
        <v>435</v>
      </c>
      <c r="O11" s="10" t="s">
        <v>153</v>
      </c>
      <c r="Q11" s="10" t="s">
        <v>4575</v>
      </c>
      <c r="R11" s="10" t="s">
        <v>435</v>
      </c>
    </row>
    <row r="12" spans="1:35" x14ac:dyDescent="0.25">
      <c r="I12" s="10" t="s">
        <v>4576</v>
      </c>
      <c r="Q12" s="10" t="s">
        <v>4576</v>
      </c>
    </row>
    <row r="13" spans="1:35" x14ac:dyDescent="0.25">
      <c r="I13" s="10" t="s">
        <v>4577</v>
      </c>
      <c r="Q13" s="10" t="s">
        <v>4577</v>
      </c>
    </row>
    <row r="14" spans="1:35" x14ac:dyDescent="0.25">
      <c r="I14" s="10" t="s">
        <v>4578</v>
      </c>
      <c r="Q14" s="10" t="s">
        <v>4578</v>
      </c>
    </row>
    <row r="15" spans="1:35" x14ac:dyDescent="0.25">
      <c r="I15" s="10" t="s">
        <v>4579</v>
      </c>
      <c r="Q15" s="10" t="s">
        <v>4579</v>
      </c>
    </row>
    <row r="16" spans="1:35" x14ac:dyDescent="0.25">
      <c r="I16" s="10" t="s">
        <v>4580</v>
      </c>
      <c r="Q16" s="10" t="s">
        <v>4580</v>
      </c>
    </row>
    <row r="17" spans="9:17" x14ac:dyDescent="0.25">
      <c r="I17" s="10" t="s">
        <v>4581</v>
      </c>
      <c r="Q17" s="10" t="s">
        <v>4581</v>
      </c>
    </row>
    <row r="18" spans="9:17" x14ac:dyDescent="0.25">
      <c r="I18" s="10" t="s">
        <v>4582</v>
      </c>
      <c r="Q18" s="10" t="s">
        <v>4582</v>
      </c>
    </row>
    <row r="19" spans="9:17" x14ac:dyDescent="0.25">
      <c r="I19" s="10" t="s">
        <v>4583</v>
      </c>
      <c r="Q19" s="10" t="s">
        <v>4583</v>
      </c>
    </row>
    <row r="20" spans="9:17" x14ac:dyDescent="0.25">
      <c r="I20" s="10" t="s">
        <v>51</v>
      </c>
      <c r="Q20" s="10" t="s">
        <v>51</v>
      </c>
    </row>
  </sheetData>
  <sheetProtection password="FC40" sheet="1" objects="1"/>
  <mergeCells count="6">
    <mergeCell ref="AD1:AE1"/>
    <mergeCell ref="A1:E1"/>
    <mergeCell ref="F1:N1"/>
    <mergeCell ref="O1:V1"/>
    <mergeCell ref="W1:Y1"/>
    <mergeCell ref="Z1:AC1"/>
  </mergeCells>
  <dataValidations count="33">
    <dataValidation allowBlank="1" showInputMessage="1" showErrorMessage="1" promptTitle="Unique Service Line ID" prompt="A unique ID is required for each service line." sqref="A2" xr:uid="{00000000-0002-0000-0200-000000000000}"/>
    <dataValidation allowBlank="1" showInputMessage="1" showErrorMessage="1" promptTitle="Street Address" prompt="Water systems must track addresses of all service lines in their internal inventory." sqref="B2" xr:uid="{00000000-0002-0000-0200-000001000000}"/>
    <dataValidation allowBlank="1" showInputMessage="1" showErrorMessage="1" promptTitle="City" prompt="Provide the city for the service line address." sqref="C2" xr:uid="{00000000-0002-0000-0200-000002000000}"/>
    <dataValidation allowBlank="1" showInputMessage="1" showErrorMessage="1" promptTitle="Sensitive Population?" prompt="Select Yes if sensitive subpopulation, e.g., day care, school, multifamily home. If Yes-Other, describe in the Notes field." sqref="D2" xr:uid="{00000000-0002-0000-0200-000003000000}"/>
    <dataValidation allowBlank="1" showInputMessage="1" showErrorMessage="1" promptTitle="Disadvantaged Neighborhood?" prompt="Does location meet state affordability guidelines or other measures?" sqref="E2" xr:uid="{00000000-0002-0000-0200-000004000000}"/>
    <dataValidation allowBlank="1" showInputMessage="1" showErrorMessage="1" promptTitle="System-Owned Portion Service Line Material Classification" prompt="Dropdown list includes recommended subclassifications. If &quot;Non-Lead Other,&quot; describe in Notes field." sqref="F2" xr:uid="{00000000-0002-0000-0200-000005000000}"/>
    <dataValidation allowBlank="1" showInputMessage="1" showErrorMessage="1" promptTitle="If Non-Lead in Column F, Was Material Ever Previously Lead?" prompt="Select Yes, No, or Don't Know. Important for determining if downstream/customer-owned galvanized service line requires replacement." sqref="G2" xr:uid="{00000000-0002-0000-0200-000006000000}"/>
    <dataValidation allowBlank="1" showInputMessage="1" showErrorMessage="1" promptTitle="Service Line Installation Date (System Side)" prompt="Date or MM/YYYY when service line was installed or replaced." sqref="H2" xr:uid="{00000000-0002-0000-0200-000007000000}"/>
    <dataValidation allowBlank="1" showInputMessage="1" showErrorMessage="1" promptTitle="Service Line Size (inches) (System Side)" prompt="Diameter in inches" sqref="I2" xr:uid="{00000000-0002-0000-0200-000008000000}"/>
    <dataValidation allowBlank="1" showInputMessage="1" showErrorMessage="1" promptTitle="Basis of Material Classification (System Side)" prompt="Select option from dropdown list. If &quot;Other,&quot; describe in the Notes field." sqref="J2" xr:uid="{00000000-0002-0000-0200-000009000000}"/>
    <dataValidation allowBlank="1" showInputMessage="1" showErrorMessage="1" promptTitle="Was Service Line Material Field Verified? (System Side)" prompt="Select Yes or No" sqref="K2" xr:uid="{00000000-0002-0000-0200-00000A000000}"/>
    <dataValidation allowBlank="1" showInputMessage="1" showErrorMessage="1" promptTitle="Field Verification Method" prompt="Select option from dropdown list. If &quot;Other,&quot; describe in the Notes field." sqref="L2" xr:uid="{00000000-0002-0000-0200-00000B000000}"/>
    <dataValidation allowBlank="1" showInputMessage="1" showErrorMessage="1" promptTitle="Date of Field Verification (System Side)" prompt="Enter the date of field verification" sqref="M2" xr:uid="{00000000-0002-0000-0200-00000C000000}"/>
    <dataValidation allowBlank="1" showInputMessage="1" showErrorMessage="1" promptTitle="Notes (System Side)" prompt="Use this field for documenting additional relevant information, including when classification changes." sqref="N2" xr:uid="{00000000-0002-0000-0200-00000D000000}"/>
    <dataValidation allowBlank="1" showInputMessage="1" showErrorMessage="1" promptTitle="Customer-Owned Portion Service Line Material Classification" prompt="Dropdown list includes recommended subclassifications. If non-lead other, describe in Notes field." sqref="O2" xr:uid="{00000000-0002-0000-0200-00000E000000}"/>
    <dataValidation allowBlank="1" showInputMessage="1" showErrorMessage="1" promptTitle="Service Line Installation Date (Customer Side)" prompt="Date or MM/YYYY when service line was installed or replaced." sqref="P2" xr:uid="{00000000-0002-0000-0200-00000F000000}"/>
    <dataValidation allowBlank="1" showInputMessage="1" showErrorMessage="1" promptTitle="Service Line Size (inches) (Customer Side)" prompt="Diameter in inches" sqref="Q2" xr:uid="{00000000-0002-0000-0200-000010000000}"/>
    <dataValidation allowBlank="1" showInputMessage="1" showErrorMessage="1" promptTitle="Basis of Material Classification (Customer Side)" prompt="Select option from drop down list. If 'Other,' describe in the Notes field." sqref="R2" xr:uid="{00000000-0002-0000-0200-000011000000}"/>
    <dataValidation allowBlank="1" showInputMessage="1" showErrorMessage="1" promptTitle="Was Service Line Material Field Verified? (Customer Side)" prompt="Select Yes or No" sqref="S2" xr:uid="{00000000-0002-0000-0200-000012000000}"/>
    <dataValidation allowBlank="1" showInputMessage="1" showErrorMessage="1" promptTitle="Describe the Field Verification Method (Customer Side)" prompt="Select option from dropdown list. If &quot;Other,&quot; describe in the Notes field." sqref="T2" xr:uid="{00000000-0002-0000-0200-000013000000}"/>
    <dataValidation allowBlank="1" showInputMessage="1" showErrorMessage="1" promptTitle="Date of Field Verification (Customer Side)" prompt="Enter the date of field verification" sqref="U2" xr:uid="{00000000-0002-0000-0200-000014000000}"/>
    <dataValidation allowBlank="1" showInputMessage="1" showErrorMessage="1" promptTitle="Notes (Customer Side)" prompt="Use this field for documenting additional relevant information, including when classification changes." sqref="V2" xr:uid="{00000000-0002-0000-0200-000015000000}"/>
    <dataValidation allowBlank="1" showInputMessage="1" showErrorMessage="1" promptTitle="Is there a Lead Connector?" prompt="For example, lead gooseneck or pigtail where the water main is connected to the service line." sqref="W2" xr:uid="{00000000-0002-0000-0200-000016000000}"/>
    <dataValidation allowBlank="1" showInputMessage="1" showErrorMessage="1" promptTitle="Is there Lead Solder in the Service Line?" prompt="Select Yes, No, or Don't Know" sqref="X2" xr:uid="{00000000-0002-0000-0200-000017000000}"/>
    <dataValidation allowBlank="1" showInputMessage="1" showErrorMessage="1" promptTitle="List Other Fittings and Equipment Connected to the Service Line that Contain Lead" prompt="For example, backflow preventer or meter containing lead." sqref="Y2" xr:uid="{00000000-0002-0000-0200-000018000000}"/>
    <dataValidation allowBlank="1" showInputMessage="1" showErrorMessage="1" promptTitle="Building Type Connected to Service Line" prompt="Select Single Family Residence, Multifamily Residence, Building, and Other from dropdown menu. Building is any building other than a single family residence or a multifamily residence. Other is a connection not associated with a building." sqref="Z2" xr:uid="{00000000-0002-0000-0200-000019000000}"/>
    <dataValidation allowBlank="1" showInputMessage="1" showErrorMessage="1" promptTitle="Point-of-Entry or Point-of-Use Treatment Present?" prompt="Select yes, no, or unknown if a point-of-entry or point-of use treatment unit is present (such as a softener or reverse osmosis unit)." sqref="AA2" xr:uid="{00000000-0002-0000-0200-00001A000000}"/>
    <dataValidation allowBlank="1" showInputMessage="1" showErrorMessage="1" promptTitle="Does the Interior Building Plumbing Contain Copper pipes with Lead Solder Installed Before Your State’s Lead Ban (April 1, 1986)?" prompt="Select Yes, No, or Unknown" sqref="AB2" xr:uid="{00000000-0002-0000-0200-00001B000000}"/>
    <dataValidation allowBlank="1" showInputMessage="1" showErrorMessage="1" promptTitle="Current LCR Sampling Site?" prompt="Select Yes or No" sqref="AC2" xr:uid="{00000000-0002-0000-0200-00001C000000}"/>
    <dataValidation allowBlank="1" showInputMessage="1" showErrorMessage="1" promptTitle="Date of System-Owned LSLR" prompt="Enter date MM/DD/YYYY." sqref="AD2" xr:uid="{00000000-0002-0000-0200-00001D000000}"/>
    <dataValidation allowBlank="1" showInputMessage="1" showErrorMessage="1" promptTitle="Date of Customer-Owned LSLR" prompt="Enter date MM/DD/YYYY." sqref="AE2" xr:uid="{00000000-0002-0000-0200-00001E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F2" xr:uid="{00000000-0002-0000-0200-00001F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G2" xr:uid="{00000000-0002-0000-0200-000020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Kronberg, Jessica</dc:creator>
  <cp:lastModifiedBy>Kronberg, Jessica</cp:lastModifiedBy>
  <dcterms:created xsi:type="dcterms:W3CDTF">2024-11-25T19:42:10Z</dcterms:created>
  <dcterms:modified xsi:type="dcterms:W3CDTF">2024-11-25T21:18:37Z</dcterms:modified>
</cp:coreProperties>
</file>